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共有ドライブ\0221_屋上・壁面緑化技術コンクール\(R8)第25回緑化技術コンクール\03-応募要綱ほか\"/>
    </mc:Choice>
  </mc:AlternateContent>
  <xr:revisionPtr revIDLastSave="0" documentId="13_ncr:1_{B6F683B9-24C8-4FD9-B089-B3098409D8CD}" xr6:coauthVersionLast="47" xr6:coauthVersionMax="47" xr10:uidLastSave="{00000000-0000-0000-0000-000000000000}"/>
  <workbookProtection workbookAlgorithmName="SHA-512" workbookHashValue="3UyNv3sAtF4Ak2/cS4VUA63WMS7DQk/dJh9/aZBUEB/nN6RuL5jXivC6+ACWDMeZixHenx/0A1SCv9iWdXtwhg==" workbookSaltValue="4ECJ60QzSWZ9W2IUPwhs+g==" workbookSpinCount="100000" lockStructure="1"/>
  <bookViews>
    <workbookView xWindow="22932" yWindow="-108" windowWidth="23256" windowHeight="12456" activeTab="1" xr2:uid="{BCD85A50-FA0C-41D4-A831-F768E13D8350}"/>
  </bookViews>
  <sheets>
    <sheet name="提出資料チェックシート" sheetId="1" r:id="rId1"/>
    <sheet name="様式1" sheetId="9" r:id="rId2"/>
    <sheet name="事務局欄 " sheetId="7" state="hidden" r:id="rId3"/>
  </sheets>
  <definedNames>
    <definedName name="_xlnm.Print_Area" localSheetId="1">様式1!$A$1:$L$88</definedName>
    <definedName name="_xlnm.Print_Titles" localSheetId="1">様式1!$1:$7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UCe10ESf+249O1FwLU16AIESq9Q=="/>
    </ext>
  </extLst>
</workbook>
</file>

<file path=xl/calcChain.xml><?xml version="1.0" encoding="utf-8"?>
<calcChain xmlns="http://schemas.openxmlformats.org/spreadsheetml/2006/main">
  <c r="G1" i="9" l="1"/>
  <c r="BC3" i="7"/>
  <c r="BB3" i="7"/>
  <c r="BA3" i="7"/>
  <c r="AZ3" i="7"/>
  <c r="AY3" i="7"/>
  <c r="AX3" i="7"/>
  <c r="AU3" i="7"/>
  <c r="C6" i="1"/>
  <c r="C7" i="1"/>
  <c r="AH3" i="7"/>
  <c r="AI3" i="7"/>
  <c r="AG3" i="7"/>
  <c r="AF3" i="7"/>
  <c r="AE3" i="7"/>
  <c r="AD3" i="7"/>
  <c r="AC3" i="7"/>
  <c r="AB3" i="7"/>
  <c r="AA3" i="7"/>
  <c r="Z3" i="7"/>
  <c r="Y3" i="7"/>
  <c r="X3" i="7"/>
  <c r="W3" i="7"/>
  <c r="V3" i="7"/>
  <c r="U3" i="7"/>
  <c r="T3" i="7"/>
  <c r="S3" i="7"/>
  <c r="R3" i="7"/>
  <c r="AQ3" i="7"/>
  <c r="AP3" i="7"/>
  <c r="AO3" i="7"/>
  <c r="AN3" i="7"/>
  <c r="AM3" i="7"/>
  <c r="AL3" i="7"/>
  <c r="AK3" i="7"/>
  <c r="AJ3" i="7"/>
  <c r="AV3" i="7"/>
  <c r="AW3" i="7"/>
  <c r="AT3" i="7"/>
  <c r="AS3" i="7"/>
  <c r="AR3" i="7"/>
  <c r="L3" i="7"/>
  <c r="M3" i="7"/>
  <c r="N3" i="7"/>
  <c r="O3" i="7"/>
  <c r="P3" i="7"/>
  <c r="Q3" i="7"/>
  <c r="K3" i="7"/>
  <c r="J3" i="7"/>
  <c r="I3" i="7"/>
  <c r="H3" i="7"/>
  <c r="G3" i="7" l="1"/>
  <c r="F3" i="7"/>
  <c r="E3" i="7"/>
  <c r="D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kikuchi</author>
  </authors>
  <commentList>
    <comment ref="D6" authorId="0" shapeId="0" xr:uid="{9DA54545-8126-405D-AB40-7BCC1E576865}">
      <text>
        <r>
          <rPr>
            <sz val="9"/>
            <color indexed="81"/>
            <rFont val="MS P ゴシック"/>
            <family val="3"/>
            <charset val="128"/>
          </rPr>
          <t>具体的な商品名、ブランド名をご記入ください。</t>
        </r>
      </text>
    </comment>
  </commentList>
</comments>
</file>

<file path=xl/sharedStrings.xml><?xml version="1.0" encoding="utf-8"?>
<sst xmlns="http://schemas.openxmlformats.org/spreadsheetml/2006/main" count="286" uniqueCount="150">
  <si>
    <t>提出資料チェックシート</t>
  </si>
  <si>
    <t>（フリガナ）</t>
  </si>
  <si>
    <t>番号</t>
  </si>
  <si>
    <t>提　出　資　料</t>
  </si>
  <si>
    <t>内　　容</t>
  </si>
  <si>
    <t>形　式　等</t>
  </si>
  <si>
    <t>チェック</t>
  </si>
  <si>
    <t xml:space="preserve">(1) </t>
  </si>
  <si>
    <t>□</t>
  </si>
  <si>
    <t>(2)</t>
  </si>
  <si>
    <t>(3)</t>
  </si>
  <si>
    <t>　　応募資料の提出および問い合わせ先</t>
  </si>
  <si>
    <t>　　　　　　　　　　〒101-0051</t>
  </si>
  <si>
    <t>　　　　　　　　　　　東京都千代田区神田神保町３－２－４　田村ビル２階</t>
  </si>
  <si>
    <t>団体名等</t>
  </si>
  <si>
    <t>担当部課名</t>
  </si>
  <si>
    <t>登録希望者</t>
  </si>
  <si>
    <t>（　　　　　　　　　）　</t>
    <phoneticPr fontId="4"/>
  </si>
  <si>
    <t>応募団体情報シート</t>
    <rPh sb="0" eb="2">
      <t>オウボ</t>
    </rPh>
    <rPh sb="2" eb="4">
      <t>ダンタイ</t>
    </rPh>
    <rPh sb="4" eb="6">
      <t>ジョウホウ</t>
    </rPh>
    <phoneticPr fontId="12"/>
  </si>
  <si>
    <t>①</t>
    <phoneticPr fontId="12"/>
  </si>
  <si>
    <t>（フリガナ）</t>
    <phoneticPr fontId="12"/>
  </si>
  <si>
    <t>役職名</t>
    <phoneticPr fontId="12"/>
  </si>
  <si>
    <t>(フリガナ)</t>
    <phoneticPr fontId="12"/>
  </si>
  <si>
    <t>代表者名</t>
    <phoneticPr fontId="12"/>
  </si>
  <si>
    <t>担当者名</t>
    <phoneticPr fontId="12"/>
  </si>
  <si>
    <t>連絡先住所</t>
    <rPh sb="0" eb="3">
      <t>レンラクサキ</t>
    </rPh>
    <rPh sb="3" eb="5">
      <t>ジュウショ</t>
    </rPh>
    <phoneticPr fontId="12"/>
  </si>
  <si>
    <t>TEL：</t>
    <phoneticPr fontId="12"/>
  </si>
  <si>
    <t>E-mail：</t>
    <phoneticPr fontId="12"/>
  </si>
  <si>
    <t>②</t>
    <phoneticPr fontId="12"/>
  </si>
  <si>
    <t>①の団体に本社等の上部組織がある場合は下記に上部組織についての情報をご記入ください（上部組織がない場合は記入不要）</t>
    <rPh sb="2" eb="4">
      <t>ダンタイ</t>
    </rPh>
    <rPh sb="5" eb="7">
      <t>ホンシャ</t>
    </rPh>
    <rPh sb="7" eb="8">
      <t>トウ</t>
    </rPh>
    <rPh sb="9" eb="11">
      <t>ジョウブ</t>
    </rPh>
    <rPh sb="11" eb="13">
      <t>ソシキ</t>
    </rPh>
    <rPh sb="16" eb="18">
      <t>バアイ</t>
    </rPh>
    <rPh sb="19" eb="21">
      <t>カキ</t>
    </rPh>
    <rPh sb="22" eb="24">
      <t>ジョウブ</t>
    </rPh>
    <rPh sb="24" eb="26">
      <t>ソシキ</t>
    </rPh>
    <rPh sb="31" eb="33">
      <t>ジョウホウ</t>
    </rPh>
    <rPh sb="35" eb="37">
      <t>キニュウ</t>
    </rPh>
    <rPh sb="42" eb="44">
      <t>ジョウブ</t>
    </rPh>
    <rPh sb="44" eb="46">
      <t>ソシキ</t>
    </rPh>
    <rPh sb="49" eb="51">
      <t>バアイ</t>
    </rPh>
    <rPh sb="52" eb="54">
      <t>キニュウ</t>
    </rPh>
    <rPh sb="54" eb="56">
      <t>フヨウ</t>
    </rPh>
    <phoneticPr fontId="12"/>
  </si>
  <si>
    <t>■連絡担当窓口（応募内容についての問合せ、結果通知等の連絡窓口）</t>
    <rPh sb="1" eb="3">
      <t>レンラク</t>
    </rPh>
    <rPh sb="3" eb="5">
      <t>タントウ</t>
    </rPh>
    <rPh sb="8" eb="10">
      <t>オウボ</t>
    </rPh>
    <rPh sb="10" eb="12">
      <t>ナイヨウ</t>
    </rPh>
    <rPh sb="17" eb="19">
      <t>トイアワ</t>
    </rPh>
    <rPh sb="21" eb="23">
      <t>ケッカ</t>
    </rPh>
    <rPh sb="23" eb="25">
      <t>ツウチ</t>
    </rPh>
    <rPh sb="25" eb="26">
      <t>トウ</t>
    </rPh>
    <rPh sb="27" eb="29">
      <t>レンラク</t>
    </rPh>
    <rPh sb="29" eb="31">
      <t>マドグチ</t>
    </rPh>
    <phoneticPr fontId="12"/>
  </si>
  <si>
    <t>問合せ窓口</t>
    <rPh sb="0" eb="2">
      <t>トイアワ</t>
    </rPh>
    <phoneticPr fontId="12"/>
  </si>
  <si>
    <t>※個人情報保護に関する法令、国が定める指針、その他の規範に遵守し、取得した個人情報は法令で定める場合を除き、明示した利用目的の範囲内でのみ使用します。</t>
    <rPh sb="1" eb="3">
      <t>コジン</t>
    </rPh>
    <rPh sb="3" eb="5">
      <t>ジョウホウ</t>
    </rPh>
    <rPh sb="5" eb="7">
      <t>ホゴ</t>
    </rPh>
    <rPh sb="8" eb="9">
      <t>カン</t>
    </rPh>
    <rPh sb="11" eb="13">
      <t>ホウレイ</t>
    </rPh>
    <rPh sb="14" eb="15">
      <t>クニ</t>
    </rPh>
    <rPh sb="16" eb="17">
      <t>サダ</t>
    </rPh>
    <rPh sb="19" eb="21">
      <t>シシン</t>
    </rPh>
    <rPh sb="24" eb="25">
      <t>タ</t>
    </rPh>
    <rPh sb="26" eb="28">
      <t>キハン</t>
    </rPh>
    <rPh sb="29" eb="31">
      <t>ジュンシュ</t>
    </rPh>
    <rPh sb="33" eb="35">
      <t>シュトク</t>
    </rPh>
    <rPh sb="37" eb="39">
      <t>コジン</t>
    </rPh>
    <rPh sb="39" eb="41">
      <t>ジョウホウ</t>
    </rPh>
    <rPh sb="42" eb="44">
      <t>ホウレイ</t>
    </rPh>
    <rPh sb="45" eb="46">
      <t>サダ</t>
    </rPh>
    <rPh sb="48" eb="50">
      <t>バアイ</t>
    </rPh>
    <rPh sb="51" eb="52">
      <t>ノゾ</t>
    </rPh>
    <rPh sb="54" eb="56">
      <t>メイジ</t>
    </rPh>
    <rPh sb="58" eb="60">
      <t>リヨウ</t>
    </rPh>
    <rPh sb="60" eb="62">
      <t>モクテキ</t>
    </rPh>
    <rPh sb="63" eb="66">
      <t>ハンイナイ</t>
    </rPh>
    <rPh sb="69" eb="71">
      <t>シヨウ</t>
    </rPh>
    <phoneticPr fontId="12"/>
  </si>
  <si>
    <t>フリガナ</t>
    <phoneticPr fontId="12"/>
  </si>
  <si>
    <t>CPD会員ID
（12桁の数字）</t>
    <phoneticPr fontId="12"/>
  </si>
  <si>
    <t>所属</t>
    <rPh sb="0" eb="2">
      <t>ショゾク</t>
    </rPh>
    <phoneticPr fontId="12"/>
  </si>
  <si>
    <t>※造園CPD制度とは？
CPD＝Continuing Professional Development（継続的専門能力開発＝継続教育）を意味しており、造園関連の技術者が日々行っている、自分の技術技能の向上や知識の幅を広げる努力を支援し、その結果について第三者証明を行う制度です。日本造園学会を中心に、造園連をはじめとする造園関連の26団体で構成する「造園CPD協議会」や「建設系CPD協議会」と連携して運営を行っています。CPDの実施は、常に技術や知識の向上を目指している技術者を証明するとともに、技術者本人や雇用している企業の客観的評価にもつながるものです。</t>
    <phoneticPr fontId="12"/>
  </si>
  <si>
    <t>仮NO</t>
    <rPh sb="0" eb="1">
      <t>カリ</t>
    </rPh>
    <phoneticPr fontId="4"/>
  </si>
  <si>
    <t>ID</t>
    <phoneticPr fontId="4"/>
  </si>
  <si>
    <t>作品名称</t>
    <rPh sb="0" eb="2">
      <t>サクヒン</t>
    </rPh>
    <rPh sb="2" eb="4">
      <t>メイショウ</t>
    </rPh>
    <phoneticPr fontId="4"/>
  </si>
  <si>
    <t>作品名称（ふりがな）</t>
    <rPh sb="0" eb="2">
      <t>サクヒン</t>
    </rPh>
    <rPh sb="2" eb="4">
      <t>メイショウ</t>
    </rPh>
    <phoneticPr fontId="4"/>
  </si>
  <si>
    <t>問合せ窓口</t>
    <rPh sb="0" eb="2">
      <t>トイアワ</t>
    </rPh>
    <rPh sb="3" eb="5">
      <t>マドグチ</t>
    </rPh>
    <phoneticPr fontId="4"/>
  </si>
  <si>
    <t>CPD①</t>
    <phoneticPr fontId="4"/>
  </si>
  <si>
    <t>CPD②</t>
    <phoneticPr fontId="4"/>
  </si>
  <si>
    <t>CPD③</t>
    <phoneticPr fontId="4"/>
  </si>
  <si>
    <t>CPD④</t>
    <phoneticPr fontId="4"/>
  </si>
  <si>
    <t>①ふりがな</t>
    <phoneticPr fontId="4"/>
  </si>
  <si>
    <t>①代表者役職</t>
    <rPh sb="1" eb="4">
      <t>ダイヒョウシャ</t>
    </rPh>
    <rPh sb="4" eb="6">
      <t>ヤクショク</t>
    </rPh>
    <phoneticPr fontId="4"/>
  </si>
  <si>
    <t>①代表者氏名</t>
    <rPh sb="1" eb="4">
      <t>ダイヒョウシャ</t>
    </rPh>
    <rPh sb="4" eb="6">
      <t>シメイ</t>
    </rPh>
    <phoneticPr fontId="4"/>
  </si>
  <si>
    <t>②ふりがな</t>
    <phoneticPr fontId="4"/>
  </si>
  <si>
    <t>②代表者役職</t>
    <rPh sb="1" eb="4">
      <t>ダイヒョウシャ</t>
    </rPh>
    <rPh sb="4" eb="6">
      <t>ヤクショク</t>
    </rPh>
    <phoneticPr fontId="4"/>
  </si>
  <si>
    <t>②代表者氏名</t>
    <rPh sb="1" eb="4">
      <t>ダイヒョウシャ</t>
    </rPh>
    <rPh sb="4" eb="6">
      <t>シメイ</t>
    </rPh>
    <phoneticPr fontId="4"/>
  </si>
  <si>
    <t>③ふりがな</t>
    <phoneticPr fontId="4"/>
  </si>
  <si>
    <t>③代表者役職</t>
    <rPh sb="1" eb="4">
      <t>ダイヒョウシャ</t>
    </rPh>
    <rPh sb="4" eb="6">
      <t>ヤクショク</t>
    </rPh>
    <phoneticPr fontId="4"/>
  </si>
  <si>
    <t>③代表者氏名</t>
    <rPh sb="1" eb="4">
      <t>ダイヒョウシャ</t>
    </rPh>
    <rPh sb="4" eb="6">
      <t>シメイ</t>
    </rPh>
    <phoneticPr fontId="4"/>
  </si>
  <si>
    <t>④ふりがな</t>
    <phoneticPr fontId="4"/>
  </si>
  <si>
    <t>④代表者役職</t>
    <rPh sb="1" eb="4">
      <t>ダイヒョウシャ</t>
    </rPh>
    <rPh sb="4" eb="6">
      <t>ヤクショク</t>
    </rPh>
    <phoneticPr fontId="4"/>
  </si>
  <si>
    <t>④代表者氏名</t>
    <rPh sb="1" eb="4">
      <t>ダイヒョウシャ</t>
    </rPh>
    <rPh sb="4" eb="6">
      <t>シメイ</t>
    </rPh>
    <phoneticPr fontId="4"/>
  </si>
  <si>
    <t>⑤ふりがな</t>
    <phoneticPr fontId="4"/>
  </si>
  <si>
    <t>⑤代表者役職</t>
    <rPh sb="1" eb="4">
      <t>ダイヒョウシャ</t>
    </rPh>
    <rPh sb="4" eb="6">
      <t>ヤクショク</t>
    </rPh>
    <phoneticPr fontId="4"/>
  </si>
  <si>
    <t>⑤代表者氏名</t>
    <rPh sb="1" eb="4">
      <t>ダイヒョウシャ</t>
    </rPh>
    <rPh sb="4" eb="6">
      <t>シメイ</t>
    </rPh>
    <phoneticPr fontId="4"/>
  </si>
  <si>
    <t>団体名</t>
    <rPh sb="0" eb="2">
      <t>ダンタイ</t>
    </rPh>
    <rPh sb="2" eb="3">
      <t>メイ</t>
    </rPh>
    <phoneticPr fontId="4"/>
  </si>
  <si>
    <t>団体名ふりがな</t>
    <rPh sb="0" eb="2">
      <t>ダンタイ</t>
    </rPh>
    <rPh sb="2" eb="3">
      <t>メイ</t>
    </rPh>
    <phoneticPr fontId="4"/>
  </si>
  <si>
    <t>連絡担当者名</t>
    <rPh sb="0" eb="2">
      <t>レンラク</t>
    </rPh>
    <rPh sb="2" eb="5">
      <t>タントウシャ</t>
    </rPh>
    <rPh sb="5" eb="6">
      <t>メイ</t>
    </rPh>
    <phoneticPr fontId="4"/>
  </si>
  <si>
    <t>連絡先住所〒</t>
    <rPh sb="0" eb="2">
      <t>レンラク</t>
    </rPh>
    <rPh sb="2" eb="3">
      <t>サキ</t>
    </rPh>
    <rPh sb="3" eb="5">
      <t>ジュウショ</t>
    </rPh>
    <phoneticPr fontId="4"/>
  </si>
  <si>
    <t>連絡先住所</t>
    <rPh sb="0" eb="2">
      <t>レンラク</t>
    </rPh>
    <rPh sb="2" eb="3">
      <t>サキ</t>
    </rPh>
    <rPh sb="3" eb="5">
      <t>ジュウショ</t>
    </rPh>
    <phoneticPr fontId="4"/>
  </si>
  <si>
    <t>連絡先TEL</t>
    <rPh sb="0" eb="3">
      <t>レンラクサキ</t>
    </rPh>
    <phoneticPr fontId="4"/>
  </si>
  <si>
    <t>連絡先メール</t>
    <rPh sb="0" eb="3">
      <t>レンラクサキ</t>
    </rPh>
    <phoneticPr fontId="4"/>
  </si>
  <si>
    <t>CPD氏名</t>
    <rPh sb="3" eb="5">
      <t>シメイ</t>
    </rPh>
    <phoneticPr fontId="4"/>
  </si>
  <si>
    <t>フリガナ</t>
    <phoneticPr fontId="4"/>
  </si>
  <si>
    <t>CPDID</t>
    <phoneticPr fontId="4"/>
  </si>
  <si>
    <t>代表者情報</t>
    <rPh sb="3" eb="5">
      <t>ジョウホウ</t>
    </rPh>
    <phoneticPr fontId="12"/>
  </si>
  <si>
    <t>〒</t>
    <phoneticPr fontId="12"/>
  </si>
  <si>
    <t>生年月日
（西暦）</t>
    <rPh sb="0" eb="2">
      <t>セイネン</t>
    </rPh>
    <rPh sb="2" eb="4">
      <t>ガッピ</t>
    </rPh>
    <rPh sb="6" eb="8">
      <t>セイレキ</t>
    </rPh>
    <phoneticPr fontId="12"/>
  </si>
  <si>
    <r>
      <t>団体住所</t>
    </r>
    <r>
      <rPr>
        <sz val="9"/>
        <color theme="1"/>
        <rFont val="ＭＳ Ｐゴシック"/>
        <family val="3"/>
        <charset val="128"/>
      </rPr>
      <t>（〒から）</t>
    </r>
    <rPh sb="0" eb="2">
      <t>ダンタイ</t>
    </rPh>
    <phoneticPr fontId="12"/>
  </si>
  <si>
    <t>■提出いただく資料</t>
    <phoneticPr fontId="4"/>
  </si>
  <si>
    <t>注：応募団体情報は、応募後は追加・変更できませんのでご注意下さい
　　（連名での応募の場合、表彰状等への記載順もこのシート記載の順となり、変更できませんので十分ご確認のうえご応募下さい）</t>
    <rPh sb="0" eb="1">
      <t>チュウ</t>
    </rPh>
    <rPh sb="2" eb="4">
      <t>オウボ</t>
    </rPh>
    <rPh sb="4" eb="6">
      <t>ダンタイ</t>
    </rPh>
    <rPh sb="6" eb="8">
      <t>ジョウホウ</t>
    </rPh>
    <rPh sb="10" eb="13">
      <t>オウボゴ</t>
    </rPh>
    <rPh sb="14" eb="16">
      <t>ツイカ</t>
    </rPh>
    <rPh sb="17" eb="19">
      <t>ヘンコウ</t>
    </rPh>
    <rPh sb="27" eb="29">
      <t>チュウイ</t>
    </rPh>
    <rPh sb="29" eb="30">
      <t>クダ</t>
    </rPh>
    <rPh sb="36" eb="38">
      <t>レンメイ</t>
    </rPh>
    <rPh sb="40" eb="42">
      <t>オウボ</t>
    </rPh>
    <rPh sb="43" eb="45">
      <t>バアイ</t>
    </rPh>
    <rPh sb="46" eb="49">
      <t>ヒョウショウジョウ</t>
    </rPh>
    <rPh sb="49" eb="50">
      <t>トウ</t>
    </rPh>
    <rPh sb="52" eb="54">
      <t>キサイ</t>
    </rPh>
    <rPh sb="54" eb="55">
      <t>ジュン</t>
    </rPh>
    <rPh sb="61" eb="63">
      <t>キサイ</t>
    </rPh>
    <rPh sb="64" eb="65">
      <t>ジュン</t>
    </rPh>
    <rPh sb="69" eb="71">
      <t>ヘンコウ</t>
    </rPh>
    <rPh sb="78" eb="80">
      <t>ジュウブン</t>
    </rPh>
    <rPh sb="81" eb="83">
      <t>カクニン</t>
    </rPh>
    <rPh sb="87" eb="89">
      <t>オウボ</t>
    </rPh>
    <rPh sb="89" eb="90">
      <t>クダ</t>
    </rPh>
    <phoneticPr fontId="12"/>
  </si>
  <si>
    <t>※ 団体名、住所、代表者名及び生年月日は、法人登記情報に記載された内容を記入してください。
※連絡担当窓口の担当部課、連絡先（住所、TEL、E-mail）及び担当者名は、応募内容等の問合せ、結果通知等事務連絡に使用します。
※①及び②の代表者情報（氏名・生年月日）は、暴力団排除条例遵守のための確認作業に使用いたします。</t>
    <rPh sb="47" eb="49">
      <t>レンラク</t>
    </rPh>
    <rPh sb="49" eb="51">
      <t>タントウ</t>
    </rPh>
    <rPh sb="51" eb="53">
      <t>マドグチ</t>
    </rPh>
    <rPh sb="95" eb="99">
      <t>ケッカツウチ</t>
    </rPh>
    <rPh sb="99" eb="100">
      <t>トウ</t>
    </rPh>
    <rPh sb="100" eb="104">
      <t>ジムレンラク</t>
    </rPh>
    <rPh sb="105" eb="107">
      <t>シヨウ</t>
    </rPh>
    <rPh sb="114" eb="115">
      <t>オヨ</t>
    </rPh>
    <rPh sb="118" eb="121">
      <t>ダイヒョウシャ</t>
    </rPh>
    <rPh sb="121" eb="123">
      <t>ジョウホウ</t>
    </rPh>
    <rPh sb="124" eb="126">
      <t>シメイ</t>
    </rPh>
    <rPh sb="127" eb="129">
      <t>セイネン</t>
    </rPh>
    <rPh sb="129" eb="131">
      <t>ガッピ</t>
    </rPh>
    <rPh sb="134" eb="137">
      <t>ボウリョクダン</t>
    </rPh>
    <rPh sb="137" eb="139">
      <t>ハイジョ</t>
    </rPh>
    <rPh sb="139" eb="141">
      <t>ジョウレイ</t>
    </rPh>
    <rPh sb="141" eb="143">
      <t>ジュンシュ</t>
    </rPh>
    <rPh sb="147" eb="149">
      <t>カクニン</t>
    </rPh>
    <rPh sb="149" eb="151">
      <t>サギョウ</t>
    </rPh>
    <rPh sb="152" eb="154">
      <t>シヨウ</t>
    </rPh>
    <phoneticPr fontId="12"/>
  </si>
  <si>
    <t>応募団体情報Ⅰ（連名代表者）</t>
    <rPh sb="4" eb="6">
      <t>ジョウホウ</t>
    </rPh>
    <rPh sb="8" eb="10">
      <t>レンメイ</t>
    </rPh>
    <rPh sb="10" eb="12">
      <t>ダイヒョウ</t>
    </rPh>
    <rPh sb="12" eb="13">
      <t>シャ</t>
    </rPh>
    <phoneticPr fontId="12"/>
  </si>
  <si>
    <t>受賞した際に賞状等に記載される団体名になりますので、正確にご記入ください。</t>
    <rPh sb="0" eb="2">
      <t>ジュショウ</t>
    </rPh>
    <rPh sb="4" eb="5">
      <t>サイ</t>
    </rPh>
    <rPh sb="6" eb="8">
      <t>ショウジョウ</t>
    </rPh>
    <rPh sb="8" eb="9">
      <t>トウ</t>
    </rPh>
    <rPh sb="10" eb="12">
      <t>キサイ</t>
    </rPh>
    <rPh sb="15" eb="17">
      <t>ダンタイ</t>
    </rPh>
    <rPh sb="17" eb="18">
      <t>メイ</t>
    </rPh>
    <rPh sb="26" eb="28">
      <t>セイカク</t>
    </rPh>
    <rPh sb="30" eb="32">
      <t>キニュウ</t>
    </rPh>
    <phoneticPr fontId="12"/>
  </si>
  <si>
    <t>応募団体情報Ⅱ（連名応募者）</t>
    <rPh sb="4" eb="6">
      <t>ジョウホウ</t>
    </rPh>
    <rPh sb="8" eb="10">
      <t>レンメイ</t>
    </rPh>
    <rPh sb="10" eb="13">
      <t>オウボシャ</t>
    </rPh>
    <phoneticPr fontId="12"/>
  </si>
  <si>
    <t>応募団体情報Ⅲ（連名応募者）</t>
    <rPh sb="4" eb="6">
      <t>ジョウホウ</t>
    </rPh>
    <rPh sb="8" eb="10">
      <t>レンメイ</t>
    </rPh>
    <rPh sb="10" eb="13">
      <t>オウボシャ</t>
    </rPh>
    <phoneticPr fontId="12"/>
  </si>
  <si>
    <t>■応募団体※入選した場合、応募団体が表彰の対象となります。</t>
    <rPh sb="3" eb="5">
      <t>ダンタイ</t>
    </rPh>
    <phoneticPr fontId="12"/>
  </si>
  <si>
    <t>応募団体情報Ⅳ（連名応募者）</t>
    <rPh sb="4" eb="6">
      <t>ジョウホウ</t>
    </rPh>
    <rPh sb="8" eb="10">
      <t>レンメイ</t>
    </rPh>
    <rPh sb="10" eb="13">
      <t>オウボシャ</t>
    </rPh>
    <phoneticPr fontId="12"/>
  </si>
  <si>
    <t>応募団体情報Ⅴ（連名応募者）</t>
    <rPh sb="4" eb="6">
      <t>ジョウホウ</t>
    </rPh>
    <rPh sb="8" eb="10">
      <t>レンメイ</t>
    </rPh>
    <rPh sb="10" eb="13">
      <t>オウボシャ</t>
    </rPh>
    <phoneticPr fontId="12"/>
  </si>
  <si>
    <t>様式-1</t>
    <rPh sb="0" eb="2">
      <t>ヨウシキ</t>
    </rPh>
    <phoneticPr fontId="4"/>
  </si>
  <si>
    <t>応募団体情報Ⅰ</t>
    <rPh sb="0" eb="2">
      <t>オウボ</t>
    </rPh>
    <rPh sb="2" eb="4">
      <t>ダンタイ</t>
    </rPh>
    <rPh sb="4" eb="6">
      <t>ジョウホウ</t>
    </rPh>
    <phoneticPr fontId="4"/>
  </si>
  <si>
    <t>①団体名</t>
    <rPh sb="1" eb="3">
      <t>ダンタイ</t>
    </rPh>
    <rPh sb="3" eb="4">
      <t>メイ</t>
    </rPh>
    <phoneticPr fontId="4"/>
  </si>
  <si>
    <t>①郵便番号</t>
    <rPh sb="1" eb="5">
      <t>ユウビンバンゴウ</t>
    </rPh>
    <phoneticPr fontId="4"/>
  </si>
  <si>
    <t>①団体住所</t>
    <rPh sb="1" eb="3">
      <t>ダンタイ</t>
    </rPh>
    <rPh sb="3" eb="5">
      <t>ジュウショ</t>
    </rPh>
    <phoneticPr fontId="4"/>
  </si>
  <si>
    <t>応募団体情報Ⅱ</t>
    <rPh sb="0" eb="2">
      <t>オウボ</t>
    </rPh>
    <rPh sb="2" eb="4">
      <t>ダンタイ</t>
    </rPh>
    <rPh sb="4" eb="6">
      <t>ジョウホウ</t>
    </rPh>
    <phoneticPr fontId="4"/>
  </si>
  <si>
    <t>②団体名</t>
    <rPh sb="1" eb="3">
      <t>ダンタイ</t>
    </rPh>
    <rPh sb="3" eb="4">
      <t>メイ</t>
    </rPh>
    <phoneticPr fontId="4"/>
  </si>
  <si>
    <t>②郵便番号</t>
    <rPh sb="1" eb="5">
      <t>ユウビンバンゴウ</t>
    </rPh>
    <phoneticPr fontId="4"/>
  </si>
  <si>
    <t>②団体住所</t>
    <rPh sb="1" eb="3">
      <t>ダンタイ</t>
    </rPh>
    <rPh sb="3" eb="5">
      <t>ジュウショ</t>
    </rPh>
    <phoneticPr fontId="4"/>
  </si>
  <si>
    <t>③団体名</t>
    <rPh sb="1" eb="3">
      <t>ダンタイ</t>
    </rPh>
    <rPh sb="3" eb="4">
      <t>メイ</t>
    </rPh>
    <phoneticPr fontId="4"/>
  </si>
  <si>
    <t>応募団体情報Ⅲ</t>
    <rPh sb="0" eb="2">
      <t>オウボ</t>
    </rPh>
    <rPh sb="2" eb="4">
      <t>ダンタイ</t>
    </rPh>
    <rPh sb="4" eb="6">
      <t>ジョウホウ</t>
    </rPh>
    <phoneticPr fontId="4"/>
  </si>
  <si>
    <t>応募団体情報Ⅳ</t>
    <rPh sb="0" eb="2">
      <t>オウボ</t>
    </rPh>
    <rPh sb="2" eb="4">
      <t>ダンタイ</t>
    </rPh>
    <rPh sb="4" eb="6">
      <t>ジョウホウ</t>
    </rPh>
    <phoneticPr fontId="4"/>
  </si>
  <si>
    <t>④団体名</t>
    <rPh sb="1" eb="3">
      <t>ダンタイ</t>
    </rPh>
    <rPh sb="3" eb="4">
      <t>メイ</t>
    </rPh>
    <phoneticPr fontId="4"/>
  </si>
  <si>
    <t>応募団体情報Ⅴ</t>
    <rPh sb="0" eb="2">
      <t>オウボ</t>
    </rPh>
    <rPh sb="2" eb="4">
      <t>ダンタイ</t>
    </rPh>
    <rPh sb="4" eb="6">
      <t>ジョウホウ</t>
    </rPh>
    <phoneticPr fontId="4"/>
  </si>
  <si>
    <t>連絡担当部課</t>
    <rPh sb="0" eb="2">
      <t>レンラク</t>
    </rPh>
    <rPh sb="2" eb="4">
      <t>タントウ</t>
    </rPh>
    <rPh sb="4" eb="6">
      <t>ブカ</t>
    </rPh>
    <phoneticPr fontId="4"/>
  </si>
  <si>
    <t>③郵便番号</t>
    <rPh sb="1" eb="5">
      <t>ユウビンバンゴウ</t>
    </rPh>
    <phoneticPr fontId="4"/>
  </si>
  <si>
    <t>③団体住所</t>
    <rPh sb="1" eb="3">
      <t>ダンタイ</t>
    </rPh>
    <rPh sb="3" eb="5">
      <t>ジュウショ</t>
    </rPh>
    <phoneticPr fontId="4"/>
  </si>
  <si>
    <t>④郵便番号</t>
    <rPh sb="1" eb="5">
      <t>ユウビンバンゴウ</t>
    </rPh>
    <phoneticPr fontId="4"/>
  </si>
  <si>
    <t>④団体住所</t>
    <rPh sb="1" eb="3">
      <t>ダンタイ</t>
    </rPh>
    <rPh sb="3" eb="5">
      <t>ジュウショ</t>
    </rPh>
    <phoneticPr fontId="4"/>
  </si>
  <si>
    <t>⑤団体名</t>
    <rPh sb="1" eb="3">
      <t>ダンタイ</t>
    </rPh>
    <rPh sb="3" eb="4">
      <t>メイ</t>
    </rPh>
    <phoneticPr fontId="4"/>
  </si>
  <si>
    <t>⑤郵便番号</t>
    <rPh sb="1" eb="5">
      <t>ユウビンバンゴウ</t>
    </rPh>
    <phoneticPr fontId="4"/>
  </si>
  <si>
    <t>⑤団体住所</t>
    <rPh sb="1" eb="3">
      <t>ダンタイ</t>
    </rPh>
    <rPh sb="3" eb="5">
      <t>ジュウショ</t>
    </rPh>
    <phoneticPr fontId="4"/>
  </si>
  <si>
    <t>　様式-1（Excel）</t>
    <phoneticPr fontId="4"/>
  </si>
  <si>
    <t>氏　名</t>
    <rPh sb="0" eb="1">
      <t>シ</t>
    </rPh>
    <rPh sb="2" eb="3">
      <t>ナ</t>
    </rPh>
    <phoneticPr fontId="12"/>
  </si>
  <si>
    <t>■造園ＣＰＤ登録(造園ＣＰＤ会員対象)
※造園CPDプログラム（260、265）に自己申請が可能です。</t>
    <rPh sb="9" eb="11">
      <t>ゾウエン</t>
    </rPh>
    <rPh sb="14" eb="16">
      <t>カイイン</t>
    </rPh>
    <rPh sb="16" eb="18">
      <t>タイショウ</t>
    </rPh>
    <rPh sb="41" eb="45">
      <t>ジコシンセイ</t>
    </rPh>
    <rPh sb="46" eb="48">
      <t>カノウ</t>
    </rPh>
    <phoneticPr fontId="12"/>
  </si>
  <si>
    <t>※申請に際しては、「造園CPD実施記録の自己登録ガイド（2023年4月、日本造園学会）」にて詳細をご確認ください。</t>
    <rPh sb="1" eb="3">
      <t>シンセイ</t>
    </rPh>
    <rPh sb="4" eb="5">
      <t>サイ</t>
    </rPh>
    <rPh sb="10" eb="12">
      <t>ゾウエン</t>
    </rPh>
    <rPh sb="15" eb="17">
      <t>ジッシ</t>
    </rPh>
    <rPh sb="17" eb="19">
      <t>キロク</t>
    </rPh>
    <rPh sb="20" eb="24">
      <t>ジコトウロク</t>
    </rPh>
    <rPh sb="32" eb="33">
      <t>ネン</t>
    </rPh>
    <rPh sb="34" eb="35">
      <t>ガツ</t>
    </rPh>
    <rPh sb="36" eb="38">
      <t>ニホン</t>
    </rPh>
    <rPh sb="38" eb="42">
      <t>ゾウエンガッカイ</t>
    </rPh>
    <rPh sb="46" eb="48">
      <t>ショウサイ</t>
    </rPh>
    <rPh sb="50" eb="52">
      <t>カクニン</t>
    </rPh>
    <phoneticPr fontId="12"/>
  </si>
  <si>
    <t>　</t>
    <phoneticPr fontId="4"/>
  </si>
  <si>
    <t>　　　　　　　　　　公益財団法人都市緑化機構　「緑化技術コンクール｣ 事務局</t>
    <phoneticPr fontId="4"/>
  </si>
  <si>
    <t>■応募製品・技術名</t>
    <rPh sb="3" eb="5">
      <t>セイヒン</t>
    </rPh>
    <rPh sb="6" eb="8">
      <t>ギジュツ</t>
    </rPh>
    <rPh sb="8" eb="9">
      <t>メイ</t>
    </rPh>
    <phoneticPr fontId="4"/>
  </si>
  <si>
    <t>製品・技術名称</t>
    <rPh sb="0" eb="2">
      <t>セイヒン</t>
    </rPh>
    <rPh sb="3" eb="5">
      <t>ギジュツ</t>
    </rPh>
    <rPh sb="5" eb="7">
      <t>メイショウ</t>
    </rPh>
    <phoneticPr fontId="12"/>
  </si>
  <si>
    <t>　様式-1　応募団体情報シート（定型）</t>
    <rPh sb="1" eb="3">
      <t>ヨウシキ</t>
    </rPh>
    <rPh sb="6" eb="12">
      <t>オウボダンタイジョウホウ</t>
    </rPh>
    <rPh sb="16" eb="18">
      <t>テイケイ</t>
    </rPh>
    <phoneticPr fontId="4"/>
  </si>
  <si>
    <t>　様式-3　応募作品審査資料（定型）</t>
    <rPh sb="1" eb="3">
      <t>ヨウシキ</t>
    </rPh>
    <rPh sb="6" eb="8">
      <t>オウボ</t>
    </rPh>
    <rPh sb="8" eb="10">
      <t>サクヒン</t>
    </rPh>
    <rPh sb="10" eb="12">
      <t>シンサ</t>
    </rPh>
    <rPh sb="12" eb="14">
      <t>シリョウ</t>
    </rPh>
    <rPh sb="15" eb="17">
      <t>テイケイ</t>
    </rPh>
    <phoneticPr fontId="4"/>
  </si>
  <si>
    <t>　様式-2（Powerpoijntl）</t>
    <phoneticPr fontId="4"/>
  </si>
  <si>
    <t>　製品・技術の仕様が示された平面図</t>
    <rPh sb="1" eb="3">
      <t>セイヒン</t>
    </rPh>
    <rPh sb="4" eb="6">
      <t>ギジュツ</t>
    </rPh>
    <rPh sb="7" eb="9">
      <t>シヨウ</t>
    </rPh>
    <rPh sb="10" eb="11">
      <t>シメ</t>
    </rPh>
    <rPh sb="14" eb="17">
      <t>ヘイメンズ</t>
    </rPh>
    <phoneticPr fontId="4"/>
  </si>
  <si>
    <t>　PDF</t>
    <phoneticPr fontId="4"/>
  </si>
  <si>
    <t>　製品・技術の仕様が示された立面図</t>
    <rPh sb="1" eb="3">
      <t>セイヒン</t>
    </rPh>
    <rPh sb="4" eb="6">
      <t>ギジュツ</t>
    </rPh>
    <rPh sb="7" eb="9">
      <t>シヨウ</t>
    </rPh>
    <rPh sb="10" eb="11">
      <t>シメ</t>
    </rPh>
    <rPh sb="14" eb="17">
      <t>リツメンズ</t>
    </rPh>
    <phoneticPr fontId="4"/>
  </si>
  <si>
    <t>　製品・技術の仕様が示された断面図</t>
    <rPh sb="1" eb="3">
      <t>セイヒン</t>
    </rPh>
    <rPh sb="4" eb="6">
      <t>ギジュツ</t>
    </rPh>
    <rPh sb="7" eb="9">
      <t>シヨウ</t>
    </rPh>
    <rPh sb="10" eb="11">
      <t>シメ</t>
    </rPh>
    <rPh sb="14" eb="17">
      <t>ダンメンズ</t>
    </rPh>
    <phoneticPr fontId="4"/>
  </si>
  <si>
    <t>　様式-3に使用した写真</t>
    <rPh sb="1" eb="3">
      <t>ヨウシキ</t>
    </rPh>
    <rPh sb="6" eb="8">
      <t>シヨウ</t>
    </rPh>
    <rPh sb="10" eb="12">
      <t>シャシン</t>
    </rPh>
    <phoneticPr fontId="4"/>
  </si>
  <si>
    <t>　JPG</t>
    <phoneticPr fontId="4"/>
  </si>
  <si>
    <t>　アンケート（定型）</t>
    <rPh sb="7" eb="9">
      <t>テイケイ</t>
    </rPh>
    <phoneticPr fontId="4"/>
  </si>
  <si>
    <t>　Word又はPDF</t>
    <rPh sb="5" eb="6">
      <t>マタ</t>
    </rPh>
    <phoneticPr fontId="4"/>
  </si>
  <si>
    <t>　参考資料（自由）</t>
    <rPh sb="1" eb="3">
      <t>サンコウ</t>
    </rPh>
    <rPh sb="3" eb="5">
      <t>シリョウ</t>
    </rPh>
    <rPh sb="6" eb="8">
      <t>ジユウ</t>
    </rPh>
    <phoneticPr fontId="4"/>
  </si>
  <si>
    <t>　PDF</t>
    <phoneticPr fontId="4"/>
  </si>
  <si>
    <t>製品・技術名称</t>
    <rPh sb="0" eb="2">
      <t>セイヒン</t>
    </rPh>
    <rPh sb="3" eb="5">
      <t>ギジュツ</t>
    </rPh>
    <phoneticPr fontId="4"/>
  </si>
  <si>
    <t>　提出資料Ⅰ</t>
    <phoneticPr fontId="4"/>
  </si>
  <si>
    <t>　提出資料Ⅱ</t>
    <phoneticPr fontId="4"/>
  </si>
  <si>
    <t>　提出資料Ⅲ-1</t>
    <phoneticPr fontId="4"/>
  </si>
  <si>
    <t>　提出資料Ⅲ-2</t>
    <phoneticPr fontId="4"/>
  </si>
  <si>
    <t>　提出資料Ⅲ-3</t>
    <phoneticPr fontId="4"/>
  </si>
  <si>
    <t>　提出資料Ⅳ</t>
    <phoneticPr fontId="4"/>
  </si>
  <si>
    <t>　提出資料Ⅴ</t>
    <phoneticPr fontId="4"/>
  </si>
  <si>
    <t>　提出資料Ⅵ</t>
    <phoneticPr fontId="4"/>
  </si>
  <si>
    <t>■応募製品・技術名</t>
    <rPh sb="1" eb="5">
      <t>オウボセイヒン</t>
    </rPh>
    <rPh sb="6" eb="9">
      <t>ギジュツメイ</t>
    </rPh>
    <phoneticPr fontId="4"/>
  </si>
  <si>
    <t>　　　　　　　　　　　TEL：03-5216-7191　／　Email：concours@urbangreen.or.jp</t>
    <phoneticPr fontId="4"/>
  </si>
  <si>
    <t>(3)</t>
    <phoneticPr fontId="4"/>
  </si>
  <si>
    <t>(4)</t>
    <phoneticPr fontId="4"/>
  </si>
  <si>
    <t>(5)</t>
    <phoneticPr fontId="4"/>
  </si>
  <si>
    <t>(6)</t>
    <phoneticPr fontId="4"/>
  </si>
  <si>
    <t>(7)</t>
    <phoneticPr fontId="4"/>
  </si>
  <si>
    <t>(8)</t>
    <phoneticPr fontId="4"/>
  </si>
  <si>
    <t>(9)</t>
    <phoneticPr fontId="4"/>
  </si>
  <si>
    <t>(10)</t>
    <phoneticPr fontId="4"/>
  </si>
  <si>
    <t>(11)</t>
    <phoneticPr fontId="4"/>
  </si>
  <si>
    <t>(12)</t>
    <phoneticPr fontId="4"/>
  </si>
  <si>
    <t>第25回　緑化技術コンクール　特定テーマ部門</t>
    <rPh sb="5" eb="7">
      <t>リョクカ</t>
    </rPh>
    <rPh sb="15" eb="17">
      <t>トクテイ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</si>
</sst>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m/d;@"/>
  </numFmts>
  <fonts count="22">
    <font>
      <sz val="11"/>
      <color theme="1"/>
      <name val="Arial"/>
    </font>
    <font>
      <sz val="11"/>
      <color theme="1"/>
      <name val="Calibri"/>
      <family val="2"/>
      <charset val="128"/>
      <scheme val="minor"/>
    </font>
    <font>
      <sz val="12"/>
      <color theme="1"/>
      <name val="Calibri"/>
      <family val="2"/>
    </font>
    <font>
      <sz val="6"/>
      <color theme="1"/>
      <name val="Calibri"/>
      <family val="2"/>
    </font>
    <font>
      <sz val="6"/>
      <name val="ＭＳ Ｐゴシック"/>
      <family val="3"/>
      <charset val="128"/>
    </font>
    <font>
      <sz val="11"/>
      <name val="ＭＳ Ｐゴシック"/>
      <family val="3"/>
      <charset val="128"/>
    </font>
    <font>
      <sz val="11"/>
      <color theme="1"/>
      <name val="ＭＳ Ｐゴシック"/>
      <family val="3"/>
      <charset val="128"/>
    </font>
    <font>
      <sz val="9"/>
      <color rgb="FF7F7F7F"/>
      <name val="ＭＳ Ｐゴシック"/>
      <family val="3"/>
      <charset val="128"/>
    </font>
    <font>
      <sz val="9"/>
      <color indexed="81"/>
      <name val="MS P ゴシック"/>
      <family val="3"/>
      <charset val="128"/>
    </font>
    <font>
      <sz val="12"/>
      <color theme="1"/>
      <name val="ＭＳ Ｐゴシック"/>
      <family val="3"/>
      <charset val="128"/>
    </font>
    <font>
      <sz val="6"/>
      <color theme="1"/>
      <name val="ＭＳ Ｐゴシック"/>
      <family val="3"/>
      <charset val="128"/>
    </font>
    <font>
      <sz val="9"/>
      <color theme="1"/>
      <name val="ＭＳ Ｐゴシック"/>
      <family val="3"/>
      <charset val="128"/>
    </font>
    <font>
      <sz val="6"/>
      <name val="Calibri"/>
      <family val="2"/>
      <charset val="128"/>
      <scheme val="minor"/>
    </font>
    <font>
      <u/>
      <sz val="11"/>
      <color theme="10"/>
      <name val="Calibri"/>
      <family val="2"/>
      <charset val="128"/>
      <scheme val="minor"/>
    </font>
    <font>
      <sz val="10.5"/>
      <color theme="1"/>
      <name val="ＭＳ Ｐゴシック"/>
      <family val="3"/>
      <charset val="128"/>
    </font>
    <font>
      <sz val="10"/>
      <color theme="1"/>
      <name val="ＭＳ Ｐゴシック"/>
      <family val="3"/>
      <charset val="128"/>
    </font>
    <font>
      <sz val="9"/>
      <color theme="1" tint="0.34998626667073579"/>
      <name val="ＭＳ Ｐゴシック"/>
      <family val="3"/>
      <charset val="128"/>
    </font>
    <font>
      <sz val="11"/>
      <color theme="1" tint="0.34998626667073579"/>
      <name val="ＭＳ Ｐゴシック"/>
      <family val="3"/>
      <charset val="128"/>
    </font>
    <font>
      <b/>
      <sz val="12"/>
      <color theme="1"/>
      <name val="ＭＳ Ｐゴシック"/>
      <family val="3"/>
      <charset val="128"/>
    </font>
    <font>
      <b/>
      <sz val="10.5"/>
      <color theme="1"/>
      <name val="ＭＳ Ｐゴシック"/>
      <family val="3"/>
      <charset val="128"/>
    </font>
    <font>
      <sz val="8"/>
      <color theme="1"/>
      <name val="ＭＳ Ｐゴシック"/>
      <family val="3"/>
      <charset val="128"/>
    </font>
    <font>
      <b/>
      <sz val="11"/>
      <color theme="1"/>
      <name val="ＭＳ Ｐゴシック"/>
      <family val="3"/>
      <charset val="128"/>
    </font>
  </fonts>
  <fills count="8">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11">
    <border>
      <left/>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indexed="64"/>
      </left>
      <right/>
      <top style="thin">
        <color auto="1"/>
      </top>
      <bottom/>
      <diagonal/>
    </border>
    <border>
      <left style="hair">
        <color auto="1"/>
      </left>
      <right/>
      <top style="hair">
        <color auto="1"/>
      </top>
      <bottom style="thin">
        <color auto="1"/>
      </bottom>
      <diagonal/>
    </border>
    <border>
      <left style="thin">
        <color indexed="64"/>
      </left>
      <right/>
      <top/>
      <bottom style="thin">
        <color auto="1"/>
      </bottom>
      <diagonal/>
    </border>
    <border>
      <left/>
      <right style="medium">
        <color auto="1"/>
      </right>
      <top/>
      <bottom style="thin">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auto="1"/>
      </right>
      <top style="hair">
        <color auto="1"/>
      </top>
      <bottom style="thin">
        <color auto="1"/>
      </bottom>
      <diagonal/>
    </border>
    <border>
      <left style="thin">
        <color auto="1"/>
      </left>
      <right style="hair">
        <color auto="1"/>
      </right>
      <top/>
      <bottom style="medium">
        <color auto="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top/>
      <bottom style="medium">
        <color theme="1"/>
      </bottom>
      <diagonal/>
    </border>
    <border>
      <left/>
      <right/>
      <top style="medium">
        <color auto="1"/>
      </top>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style="thin">
        <color theme="1"/>
      </top>
      <bottom style="thin">
        <color theme="1"/>
      </bottom>
      <diagonal/>
    </border>
    <border>
      <left/>
      <right style="medium">
        <color theme="1"/>
      </right>
      <top style="thin">
        <color theme="1"/>
      </top>
      <bottom style="thin">
        <color theme="1"/>
      </bottom>
      <diagonal/>
    </border>
    <border>
      <left/>
      <right style="thin">
        <color theme="1"/>
      </right>
      <top style="thin">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right/>
      <top style="medium">
        <color theme="1"/>
      </top>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style="thin">
        <color theme="1"/>
      </right>
      <top style="thin">
        <color theme="1"/>
      </top>
      <bottom style="medium">
        <color theme="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s>
  <cellStyleXfs count="5">
    <xf numFmtId="0" fontId="0" fillId="0" borderId="0"/>
    <xf numFmtId="0" fontId="1" fillId="0" borderId="32">
      <alignment vertical="center"/>
    </xf>
    <xf numFmtId="0" fontId="13" fillId="0" borderId="32" applyNumberFormat="0" applyFill="0" applyBorder="0" applyAlignment="0" applyProtection="0">
      <alignment vertical="center"/>
    </xf>
    <xf numFmtId="0" fontId="5" fillId="0" borderId="32">
      <alignment vertical="center"/>
    </xf>
    <xf numFmtId="38" fontId="5" fillId="0" borderId="32" applyFont="0" applyFill="0" applyBorder="0" applyAlignment="0" applyProtection="0">
      <alignment vertical="center"/>
    </xf>
  </cellStyleXfs>
  <cellXfs count="195">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9" fillId="2" borderId="7"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49" fontId="9" fillId="0" borderId="12" xfId="0" applyNumberFormat="1" applyFont="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center" vertical="center"/>
    </xf>
    <xf numFmtId="49" fontId="9" fillId="0" borderId="18" xfId="0" applyNumberFormat="1" applyFont="1" applyBorder="1" applyAlignment="1">
      <alignment horizontal="center" vertical="center"/>
    </xf>
    <xf numFmtId="0" fontId="9" fillId="0" borderId="21" xfId="0" applyFont="1" applyBorder="1" applyAlignment="1">
      <alignment horizontal="left" vertical="center"/>
    </xf>
    <xf numFmtId="0" fontId="9" fillId="0" borderId="22"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5" fillId="4" borderId="33" xfId="3" applyFill="1" applyBorder="1" applyAlignment="1">
      <alignment horizontal="center" vertical="center" wrapText="1"/>
    </xf>
    <xf numFmtId="0" fontId="5" fillId="4" borderId="33" xfId="3" applyFill="1" applyBorder="1" applyAlignment="1">
      <alignment vertical="center" wrapText="1"/>
    </xf>
    <xf numFmtId="0" fontId="5" fillId="4" borderId="32" xfId="3" applyFill="1" applyAlignment="1">
      <alignment vertical="center" wrapText="1"/>
    </xf>
    <xf numFmtId="0" fontId="5" fillId="4" borderId="32" xfId="3" applyFill="1" applyAlignment="1">
      <alignment horizontal="center" vertical="center" wrapText="1"/>
    </xf>
    <xf numFmtId="49" fontId="5" fillId="4" borderId="32" xfId="3" applyNumberFormat="1" applyFill="1" applyAlignment="1">
      <alignment vertical="center" wrapText="1"/>
    </xf>
    <xf numFmtId="5" fontId="5" fillId="4" borderId="32" xfId="3" applyNumberFormat="1" applyFill="1" applyAlignment="1">
      <alignment vertical="center" wrapText="1"/>
    </xf>
    <xf numFmtId="5" fontId="5" fillId="4" borderId="32" xfId="3" applyNumberFormat="1" applyFill="1" applyAlignment="1">
      <alignment horizontal="right" vertical="center" wrapText="1"/>
    </xf>
    <xf numFmtId="40" fontId="0" fillId="4" borderId="32" xfId="4" applyNumberFormat="1" applyFont="1" applyFill="1" applyBorder="1" applyAlignment="1">
      <alignment vertical="center" wrapText="1"/>
    </xf>
    <xf numFmtId="0" fontId="5" fillId="5" borderId="33" xfId="3" applyFill="1" applyBorder="1" applyAlignment="1">
      <alignment vertical="center" wrapText="1"/>
    </xf>
    <xf numFmtId="0" fontId="5" fillId="6" borderId="33" xfId="3" applyFill="1" applyBorder="1" applyAlignment="1">
      <alignment vertical="center" wrapText="1"/>
    </xf>
    <xf numFmtId="0" fontId="5" fillId="7" borderId="33" xfId="3" applyFill="1" applyBorder="1" applyAlignment="1">
      <alignment vertical="center" wrapText="1"/>
    </xf>
    <xf numFmtId="49" fontId="5" fillId="7" borderId="33" xfId="3" applyNumberFormat="1" applyFill="1" applyBorder="1" applyAlignment="1">
      <alignment vertical="center" wrapText="1"/>
    </xf>
    <xf numFmtId="0" fontId="5" fillId="7" borderId="33" xfId="3" applyFill="1" applyBorder="1" applyAlignment="1">
      <alignment horizontal="center" vertical="center" wrapText="1"/>
    </xf>
    <xf numFmtId="0" fontId="18" fillId="0" borderId="32" xfId="1" applyFont="1">
      <alignment vertical="center"/>
    </xf>
    <xf numFmtId="0" fontId="6" fillId="0" borderId="32" xfId="1" applyFont="1" applyAlignment="1">
      <alignment horizontal="center" vertical="center"/>
    </xf>
    <xf numFmtId="0" fontId="6" fillId="0" borderId="32" xfId="1" applyFont="1">
      <alignment vertical="center"/>
    </xf>
    <xf numFmtId="0" fontId="11" fillId="0" borderId="32" xfId="1" applyFont="1" applyAlignment="1">
      <alignment horizontal="right" vertical="center"/>
    </xf>
    <xf numFmtId="0" fontId="14" fillId="0" borderId="32" xfId="1" applyFont="1">
      <alignment vertical="center"/>
    </xf>
    <xf numFmtId="0" fontId="14" fillId="3" borderId="48" xfId="1" applyFont="1" applyFill="1" applyBorder="1" applyAlignment="1">
      <alignment horizontal="center" vertical="center"/>
    </xf>
    <xf numFmtId="0" fontId="14" fillId="3" borderId="41" xfId="1" applyFont="1" applyFill="1" applyBorder="1" applyAlignment="1">
      <alignment horizontal="center" vertical="center"/>
    </xf>
    <xf numFmtId="0" fontId="20" fillId="3" borderId="55" xfId="1" applyFont="1" applyFill="1" applyBorder="1" applyAlignment="1">
      <alignment horizontal="center" vertical="center" wrapText="1"/>
    </xf>
    <xf numFmtId="0" fontId="14" fillId="3" borderId="61" xfId="1" applyFont="1" applyFill="1" applyBorder="1" applyAlignment="1">
      <alignment horizontal="center" vertical="center" wrapText="1"/>
    </xf>
    <xf numFmtId="0" fontId="14" fillId="3" borderId="33" xfId="1" applyFont="1" applyFill="1" applyBorder="1" applyAlignment="1">
      <alignment horizontal="center" vertical="center" shrinkToFit="1"/>
    </xf>
    <xf numFmtId="0" fontId="14" fillId="3" borderId="65" xfId="1" applyFont="1" applyFill="1" applyBorder="1" applyAlignment="1">
      <alignment horizontal="center" vertical="center" shrinkToFit="1"/>
    </xf>
    <xf numFmtId="0" fontId="20" fillId="3" borderId="34" xfId="1" applyFont="1" applyFill="1" applyBorder="1" applyAlignment="1">
      <alignment horizontal="center" vertical="center"/>
    </xf>
    <xf numFmtId="0" fontId="14" fillId="3" borderId="51" xfId="1" applyFont="1" applyFill="1" applyBorder="1" applyAlignment="1">
      <alignment horizontal="center" vertical="center"/>
    </xf>
    <xf numFmtId="0" fontId="14" fillId="3" borderId="64" xfId="1" applyFont="1" applyFill="1" applyBorder="1" applyAlignment="1">
      <alignment horizontal="center" vertical="center"/>
    </xf>
    <xf numFmtId="0" fontId="14" fillId="3" borderId="68" xfId="1" applyFont="1" applyFill="1" applyBorder="1">
      <alignment vertical="center"/>
    </xf>
    <xf numFmtId="0" fontId="14" fillId="0" borderId="69" xfId="1" applyFont="1" applyBorder="1" applyAlignment="1" applyProtection="1">
      <alignment horizontal="left" vertical="center"/>
      <protection locked="0"/>
    </xf>
    <xf numFmtId="0" fontId="20" fillId="3" borderId="43" xfId="1" applyFont="1" applyFill="1" applyBorder="1" applyAlignment="1">
      <alignment horizontal="center" vertical="center"/>
    </xf>
    <xf numFmtId="0" fontId="14" fillId="3" borderId="87" xfId="1" applyFont="1" applyFill="1" applyBorder="1">
      <alignment vertical="center"/>
    </xf>
    <xf numFmtId="0" fontId="15" fillId="3" borderId="76" xfId="1" applyFont="1" applyFill="1" applyBorder="1" applyAlignment="1">
      <alignment horizontal="center" vertical="center"/>
    </xf>
    <xf numFmtId="0" fontId="20" fillId="0" borderId="77" xfId="1" applyFont="1" applyBorder="1" applyAlignment="1" applyProtection="1">
      <alignment horizontal="center" vertical="center"/>
      <protection locked="0"/>
    </xf>
    <xf numFmtId="0" fontId="20" fillId="0" borderId="78" xfId="1" applyFont="1" applyBorder="1" applyAlignment="1" applyProtection="1">
      <alignment horizontal="center" vertical="center"/>
      <protection locked="0"/>
    </xf>
    <xf numFmtId="0" fontId="9" fillId="0" borderId="16" xfId="0" applyFont="1" applyBorder="1" applyAlignment="1">
      <alignment horizontal="left" vertical="center" wrapText="1"/>
    </xf>
    <xf numFmtId="0" fontId="9" fillId="2" borderId="26" xfId="0" applyFont="1" applyFill="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9"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9" fillId="2" borderId="29" xfId="0" applyFont="1" applyFill="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9" fillId="0" borderId="19"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10" fillId="2" borderId="26" xfId="0" applyFont="1" applyFill="1" applyBorder="1" applyAlignment="1">
      <alignment vertical="center"/>
    </xf>
    <xf numFmtId="0" fontId="5" fillId="0" borderId="6" xfId="0" applyFont="1" applyBorder="1" applyAlignment="1">
      <alignment vertical="center"/>
    </xf>
    <xf numFmtId="0" fontId="5" fillId="0" borderId="20" xfId="0" applyFont="1" applyBorder="1" applyAlignment="1">
      <alignment vertical="center"/>
    </xf>
    <xf numFmtId="0" fontId="9" fillId="0" borderId="13" xfId="0" applyFont="1" applyBorder="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9" fillId="0" borderId="13" xfId="0" applyFont="1" applyBorder="1" applyAlignment="1">
      <alignment horizontal="left" vertical="center" shrinkToFit="1"/>
    </xf>
    <xf numFmtId="0" fontId="9" fillId="2" borderId="8" xfId="0" applyFont="1" applyFill="1" applyBorder="1" applyAlignment="1">
      <alignment horizontal="center" vertical="center" shrinkToFit="1"/>
    </xf>
    <xf numFmtId="0" fontId="5" fillId="0" borderId="3" xfId="0" applyFont="1" applyBorder="1" applyAlignment="1">
      <alignment vertical="center"/>
    </xf>
    <xf numFmtId="0" fontId="5" fillId="0" borderId="9"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6" fillId="2" borderId="1" xfId="0" applyFont="1" applyFill="1" applyBorder="1" applyAlignment="1">
      <alignment horizontal="center" vertical="center"/>
    </xf>
    <xf numFmtId="0" fontId="5" fillId="0" borderId="2" xfId="0" applyFont="1" applyBorder="1" applyAlignment="1">
      <alignment vertical="center"/>
    </xf>
    <xf numFmtId="0" fontId="6" fillId="0" borderId="1" xfId="0" applyFont="1" applyBorder="1" applyAlignment="1">
      <alignment horizontal="left" vertical="center"/>
    </xf>
    <xf numFmtId="0" fontId="6" fillId="2" borderId="4" xfId="0" applyFont="1" applyFill="1" applyBorder="1" applyAlignment="1">
      <alignment horizontal="center" vertical="center"/>
    </xf>
    <xf numFmtId="0" fontId="5" fillId="0" borderId="5" xfId="0" applyFont="1" applyBorder="1" applyAlignment="1">
      <alignment vertical="center"/>
    </xf>
    <xf numFmtId="0" fontId="6" fillId="0" borderId="4" xfId="0" applyFont="1" applyBorder="1" applyAlignment="1">
      <alignment horizontal="left" vertical="center"/>
    </xf>
    <xf numFmtId="0" fontId="11" fillId="0" borderId="32" xfId="1" applyFont="1" applyAlignment="1">
      <alignment horizontal="right" vertical="center"/>
    </xf>
    <xf numFmtId="0" fontId="6" fillId="3" borderId="34" xfId="1" applyFont="1" applyFill="1" applyBorder="1" applyAlignment="1">
      <alignment horizontal="center" vertical="center"/>
    </xf>
    <xf numFmtId="0" fontId="11" fillId="0" borderId="35" xfId="1" applyFont="1" applyBorder="1" applyAlignment="1" applyProtection="1">
      <alignment horizontal="left" vertical="center"/>
      <protection locked="0"/>
    </xf>
    <xf numFmtId="0" fontId="11" fillId="0" borderId="36" xfId="1" applyFont="1" applyBorder="1" applyAlignment="1" applyProtection="1">
      <alignment horizontal="left" vertical="center"/>
      <protection locked="0"/>
    </xf>
    <xf numFmtId="0" fontId="11" fillId="0" borderId="37" xfId="1" applyFont="1" applyBorder="1" applyAlignment="1" applyProtection="1">
      <alignment horizontal="left" vertical="center"/>
      <protection locked="0"/>
    </xf>
    <xf numFmtId="0" fontId="19" fillId="3" borderId="38" xfId="1" applyFont="1" applyFill="1" applyBorder="1" applyAlignment="1">
      <alignment horizontal="center" vertical="center" wrapText="1"/>
    </xf>
    <xf numFmtId="0" fontId="19" fillId="3" borderId="39" xfId="1" applyFont="1" applyFill="1" applyBorder="1" applyAlignment="1">
      <alignment horizontal="center" vertical="center" wrapText="1"/>
    </xf>
    <xf numFmtId="0" fontId="19" fillId="3" borderId="40" xfId="1" applyFont="1" applyFill="1" applyBorder="1" applyAlignment="1">
      <alignment horizontal="center" vertical="center" wrapText="1"/>
    </xf>
    <xf numFmtId="0" fontId="6" fillId="0" borderId="41" xfId="1" applyFont="1" applyBorder="1" applyAlignment="1" applyProtection="1">
      <alignment horizontal="left" vertical="center"/>
      <protection locked="0"/>
    </xf>
    <xf numFmtId="0" fontId="15" fillId="0" borderId="32" xfId="1" applyFont="1" applyAlignment="1">
      <alignment horizontal="left" vertical="center" wrapText="1"/>
    </xf>
    <xf numFmtId="0" fontId="15" fillId="0" borderId="32" xfId="1" applyFont="1" applyAlignment="1">
      <alignment horizontal="left" vertical="center"/>
    </xf>
    <xf numFmtId="0" fontId="21" fillId="0" borderId="32" xfId="1" applyFont="1" applyAlignment="1">
      <alignment horizontal="left" vertical="center"/>
    </xf>
    <xf numFmtId="0" fontId="11" fillId="0" borderId="32" xfId="1" applyFont="1" applyAlignment="1">
      <alignment horizontal="left" vertical="center" wrapText="1"/>
    </xf>
    <xf numFmtId="0" fontId="11" fillId="3" borderId="42" xfId="1" applyFont="1" applyFill="1" applyBorder="1" applyAlignment="1">
      <alignment horizontal="center" vertical="center" textRotation="255" wrapText="1"/>
    </xf>
    <xf numFmtId="0" fontId="14" fillId="3" borderId="47" xfId="1" applyFont="1" applyFill="1" applyBorder="1" applyAlignment="1">
      <alignment horizontal="center" vertical="center" textRotation="255" wrapText="1"/>
    </xf>
    <xf numFmtId="0" fontId="14" fillId="3" borderId="63" xfId="1" applyFont="1" applyFill="1" applyBorder="1" applyAlignment="1">
      <alignment horizontal="center" vertical="center" textRotation="255" wrapText="1"/>
    </xf>
    <xf numFmtId="0" fontId="14" fillId="3" borderId="43" xfId="1" applyFont="1" applyFill="1" applyBorder="1" applyAlignment="1">
      <alignment horizontal="center" vertical="center" textRotation="255"/>
    </xf>
    <xf numFmtId="0" fontId="14" fillId="3" borderId="48" xfId="1" applyFont="1" applyFill="1" applyBorder="1" applyAlignment="1">
      <alignment horizontal="center" vertical="center" textRotation="255"/>
    </xf>
    <xf numFmtId="0" fontId="11" fillId="3" borderId="44" xfId="1" applyFont="1" applyFill="1" applyBorder="1" applyAlignment="1">
      <alignment horizontal="center" vertical="center"/>
    </xf>
    <xf numFmtId="0" fontId="11" fillId="3" borderId="45" xfId="1" applyFont="1" applyFill="1" applyBorder="1" applyAlignment="1">
      <alignment horizontal="center" vertical="center"/>
    </xf>
    <xf numFmtId="0" fontId="11" fillId="3" borderId="46" xfId="1" applyFont="1" applyFill="1" applyBorder="1" applyAlignment="1">
      <alignment horizontal="center" vertical="center"/>
    </xf>
    <xf numFmtId="0" fontId="14" fillId="0" borderId="35" xfId="1" applyFont="1" applyBorder="1" applyAlignment="1" applyProtection="1">
      <alignment horizontal="left" vertical="center"/>
      <protection locked="0"/>
    </xf>
    <xf numFmtId="0" fontId="14" fillId="0" borderId="36" xfId="1" applyFont="1" applyBorder="1" applyAlignment="1" applyProtection="1">
      <alignment horizontal="left" vertical="center"/>
      <protection locked="0"/>
    </xf>
    <xf numFmtId="0" fontId="14" fillId="0" borderId="49" xfId="1" applyFont="1" applyBorder="1" applyAlignment="1" applyProtection="1">
      <alignment horizontal="left" vertical="center"/>
      <protection locked="0"/>
    </xf>
    <xf numFmtId="0" fontId="14" fillId="0" borderId="41" xfId="1" applyFont="1" applyBorder="1" applyAlignment="1" applyProtection="1">
      <alignment horizontal="left" vertical="center"/>
      <protection locked="0"/>
    </xf>
    <xf numFmtId="0" fontId="14" fillId="0" borderId="38" xfId="1" applyFont="1" applyBorder="1" applyAlignment="1" applyProtection="1">
      <alignment horizontal="left" vertical="center"/>
      <protection locked="0"/>
    </xf>
    <xf numFmtId="0" fontId="14" fillId="0" borderId="50" xfId="1" applyFont="1" applyBorder="1" applyAlignment="1" applyProtection="1">
      <alignment horizontal="left" vertical="center"/>
      <protection locked="0"/>
    </xf>
    <xf numFmtId="0" fontId="14" fillId="3" borderId="51" xfId="1" applyFont="1" applyFill="1" applyBorder="1" applyAlignment="1">
      <alignment horizontal="center" vertical="center"/>
    </xf>
    <xf numFmtId="0" fontId="14" fillId="3" borderId="57" xfId="1" applyFont="1" applyFill="1" applyBorder="1" applyAlignment="1">
      <alignment horizontal="center" vertical="center"/>
    </xf>
    <xf numFmtId="0" fontId="14" fillId="3" borderId="52" xfId="1" applyFont="1" applyFill="1" applyBorder="1" applyAlignment="1">
      <alignment horizontal="center" vertical="center"/>
    </xf>
    <xf numFmtId="0" fontId="14" fillId="3" borderId="58" xfId="1" applyFont="1" applyFill="1" applyBorder="1" applyAlignment="1">
      <alignment horizontal="center" vertical="center"/>
    </xf>
    <xf numFmtId="0" fontId="14" fillId="0" borderId="53" xfId="1" applyFont="1" applyBorder="1" applyAlignment="1" applyProtection="1">
      <alignment horizontal="left" vertical="center"/>
      <protection locked="0"/>
    </xf>
    <xf numFmtId="0" fontId="14" fillId="0" borderId="54" xfId="1" applyFont="1" applyBorder="1" applyAlignment="1" applyProtection="1">
      <alignment horizontal="left" vertical="center"/>
      <protection locked="0"/>
    </xf>
    <xf numFmtId="0" fontId="14" fillId="0" borderId="59" xfId="1" applyFont="1" applyBorder="1" applyAlignment="1" applyProtection="1">
      <alignment horizontal="left" vertical="center"/>
      <protection locked="0"/>
    </xf>
    <xf numFmtId="0" fontId="14" fillId="0" borderId="60" xfId="1" applyFont="1" applyBorder="1" applyAlignment="1" applyProtection="1">
      <alignment horizontal="left" vertical="center"/>
      <protection locked="0"/>
    </xf>
    <xf numFmtId="0" fontId="20" fillId="0" borderId="56" xfId="1" applyFont="1" applyBorder="1" applyAlignment="1" applyProtection="1">
      <alignment horizontal="left" vertical="center"/>
      <protection locked="0"/>
    </xf>
    <xf numFmtId="0" fontId="20" fillId="0" borderId="36" xfId="1" applyFont="1" applyBorder="1" applyAlignment="1" applyProtection="1">
      <alignment horizontal="left" vertical="center"/>
      <protection locked="0"/>
    </xf>
    <xf numFmtId="0" fontId="20" fillId="0" borderId="37" xfId="1" applyFont="1" applyBorder="1" applyAlignment="1" applyProtection="1">
      <alignment horizontal="left" vertical="center"/>
      <protection locked="0"/>
    </xf>
    <xf numFmtId="0" fontId="14" fillId="3" borderId="79" xfId="1" applyFont="1" applyFill="1" applyBorder="1" applyAlignment="1">
      <alignment horizontal="center" vertical="center" wrapText="1"/>
    </xf>
    <xf numFmtId="0" fontId="14" fillId="3" borderId="81" xfId="1" applyFont="1" applyFill="1" applyBorder="1" applyAlignment="1">
      <alignment horizontal="center" vertical="center"/>
    </xf>
    <xf numFmtId="14" fontId="14" fillId="0" borderId="62" xfId="1" applyNumberFormat="1" applyFont="1" applyBorder="1" applyAlignment="1" applyProtection="1">
      <alignment horizontal="left" vertical="center"/>
      <protection locked="0"/>
    </xf>
    <xf numFmtId="0" fontId="14" fillId="0" borderId="82" xfId="1" applyFont="1" applyBorder="1" applyAlignment="1" applyProtection="1">
      <alignment horizontal="left" vertical="center"/>
      <protection locked="0"/>
    </xf>
    <xf numFmtId="0" fontId="14" fillId="0" borderId="80" xfId="1" applyFont="1" applyBorder="1" applyAlignment="1" applyProtection="1">
      <alignment horizontal="left" vertical="center" wrapText="1"/>
      <protection locked="0"/>
    </xf>
    <xf numFmtId="0" fontId="14" fillId="0" borderId="39" xfId="1" applyFont="1" applyBorder="1" applyAlignment="1" applyProtection="1">
      <alignment horizontal="left" vertical="center" wrapText="1"/>
      <protection locked="0"/>
    </xf>
    <xf numFmtId="0" fontId="14" fillId="0" borderId="40" xfId="1" applyFont="1" applyBorder="1" applyAlignment="1" applyProtection="1">
      <alignment horizontal="left" vertical="center" wrapText="1"/>
      <protection locked="0"/>
    </xf>
    <xf numFmtId="176" fontId="14" fillId="0" borderId="62" xfId="1" applyNumberFormat="1" applyFont="1" applyBorder="1" applyAlignment="1" applyProtection="1">
      <alignment horizontal="left" vertical="center"/>
      <protection locked="0"/>
    </xf>
    <xf numFmtId="176" fontId="14" fillId="0" borderId="82" xfId="1" applyNumberFormat="1" applyFont="1" applyBorder="1" applyAlignment="1" applyProtection="1">
      <alignment horizontal="left" vertical="center"/>
      <protection locked="0"/>
    </xf>
    <xf numFmtId="0" fontId="14" fillId="0" borderId="66" xfId="1" applyFont="1" applyBorder="1" applyAlignment="1" applyProtection="1">
      <alignment horizontal="left" vertical="center"/>
      <protection locked="0"/>
    </xf>
    <xf numFmtId="0" fontId="14" fillId="0" borderId="109" xfId="1" applyFont="1" applyBorder="1" applyAlignment="1" applyProtection="1">
      <alignment horizontal="left" vertical="center"/>
      <protection locked="0"/>
    </xf>
    <xf numFmtId="0" fontId="14" fillId="0" borderId="110" xfId="1" applyFont="1" applyBorder="1" applyAlignment="1" applyProtection="1">
      <alignment horizontal="left" vertical="center"/>
      <protection locked="0"/>
    </xf>
    <xf numFmtId="0" fontId="14" fillId="0" borderId="67" xfId="1" applyFont="1" applyBorder="1" applyAlignment="1" applyProtection="1">
      <alignment horizontal="left" vertical="center"/>
      <protection locked="0"/>
    </xf>
    <xf numFmtId="0" fontId="14" fillId="0" borderId="69" xfId="1" applyFont="1" applyBorder="1" applyAlignment="1" applyProtection="1">
      <alignment horizontal="left" vertical="center"/>
      <protection locked="0"/>
    </xf>
    <xf numFmtId="0" fontId="11" fillId="3" borderId="47" xfId="1" applyFont="1" applyFill="1" applyBorder="1" applyAlignment="1">
      <alignment horizontal="center" vertical="center" textRotation="255" wrapText="1"/>
    </xf>
    <xf numFmtId="0" fontId="14" fillId="3" borderId="64" xfId="1" applyFont="1" applyFill="1" applyBorder="1" applyAlignment="1">
      <alignment horizontal="center" vertical="center" textRotation="255"/>
    </xf>
    <xf numFmtId="0" fontId="14" fillId="0" borderId="39" xfId="1" applyFont="1" applyBorder="1" applyAlignment="1" applyProtection="1">
      <alignment horizontal="left" vertical="center"/>
      <protection locked="0"/>
    </xf>
    <xf numFmtId="0" fontId="14" fillId="0" borderId="40" xfId="1" applyFont="1" applyBorder="1" applyAlignment="1" applyProtection="1">
      <alignment horizontal="left" vertical="center"/>
      <protection locked="0"/>
    </xf>
    <xf numFmtId="0" fontId="14" fillId="0" borderId="80" xfId="1" applyFont="1" applyBorder="1" applyAlignment="1" applyProtection="1">
      <alignment horizontal="left" vertical="center"/>
      <protection locked="0"/>
    </xf>
    <xf numFmtId="0" fontId="14" fillId="0" borderId="86" xfId="1" applyFont="1" applyBorder="1" applyAlignment="1" applyProtection="1">
      <alignment horizontal="left" vertical="center"/>
      <protection locked="0"/>
    </xf>
    <xf numFmtId="0" fontId="14" fillId="0" borderId="93" xfId="1" applyFont="1" applyBorder="1" applyAlignment="1" applyProtection="1">
      <alignment horizontal="left" vertical="center"/>
      <protection locked="0"/>
    </xf>
    <xf numFmtId="0" fontId="14" fillId="0" borderId="94" xfId="1" applyFont="1" applyBorder="1" applyAlignment="1" applyProtection="1">
      <alignment horizontal="left" vertical="center"/>
      <protection locked="0"/>
    </xf>
    <xf numFmtId="0" fontId="14" fillId="0" borderId="95" xfId="1" applyFont="1" applyBorder="1" applyAlignment="1" applyProtection="1">
      <alignment horizontal="left" vertical="center"/>
      <protection locked="0"/>
    </xf>
    <xf numFmtId="0" fontId="15" fillId="0" borderId="92" xfId="1" applyFont="1" applyBorder="1" applyAlignment="1">
      <alignment horizontal="left" vertical="center" wrapText="1"/>
    </xf>
    <xf numFmtId="0" fontId="14" fillId="3" borderId="70" xfId="1" applyFont="1" applyFill="1" applyBorder="1" applyAlignment="1">
      <alignment horizontal="center" vertical="center" textRotation="255" wrapText="1"/>
    </xf>
    <xf numFmtId="0" fontId="14" fillId="3" borderId="71" xfId="1" applyFont="1" applyFill="1" applyBorder="1" applyAlignment="1">
      <alignment horizontal="center" vertical="center" textRotation="255" wrapText="1"/>
    </xf>
    <xf numFmtId="0" fontId="14" fillId="3" borderId="72" xfId="1" applyFont="1" applyFill="1" applyBorder="1" applyAlignment="1">
      <alignment horizontal="center" vertical="center" textRotation="255" wrapText="1"/>
    </xf>
    <xf numFmtId="0" fontId="14" fillId="3" borderId="73" xfId="1" applyFont="1" applyFill="1" applyBorder="1" applyAlignment="1">
      <alignment horizontal="center" vertical="center" textRotation="255" wrapText="1"/>
    </xf>
    <xf numFmtId="0" fontId="14" fillId="3" borderId="74" xfId="1" applyFont="1" applyFill="1" applyBorder="1" applyAlignment="1">
      <alignment horizontal="center" vertical="center" textRotation="255" wrapText="1"/>
    </xf>
    <xf numFmtId="0" fontId="14" fillId="3" borderId="75" xfId="1" applyFont="1" applyFill="1" applyBorder="1" applyAlignment="1">
      <alignment horizontal="center" vertical="center" textRotation="255" wrapText="1"/>
    </xf>
    <xf numFmtId="0" fontId="14" fillId="0" borderId="83" xfId="1" applyFont="1" applyBorder="1" applyAlignment="1" applyProtection="1">
      <alignment horizontal="left" vertical="center"/>
      <protection locked="0"/>
    </xf>
    <xf numFmtId="0" fontId="14" fillId="0" borderId="84" xfId="1" applyFont="1" applyBorder="1" applyAlignment="1" applyProtection="1">
      <alignment horizontal="left" vertical="center"/>
      <protection locked="0"/>
    </xf>
    <xf numFmtId="0" fontId="14" fillId="0" borderId="85" xfId="1" applyFont="1" applyBorder="1" applyAlignment="1" applyProtection="1">
      <alignment horizontal="left" vertical="center"/>
      <protection locked="0"/>
    </xf>
    <xf numFmtId="0" fontId="14" fillId="0" borderId="35" xfId="1" applyFont="1" applyBorder="1" applyAlignment="1" applyProtection="1">
      <alignment horizontal="left" vertical="center" shrinkToFit="1"/>
      <protection locked="0"/>
    </xf>
    <xf numFmtId="0" fontId="14" fillId="0" borderId="36" xfId="1" applyFont="1" applyBorder="1" applyAlignment="1" applyProtection="1">
      <alignment horizontal="left" vertical="center" shrinkToFit="1"/>
      <protection locked="0"/>
    </xf>
    <xf numFmtId="0" fontId="14" fillId="0" borderId="37" xfId="1" applyFont="1" applyBorder="1" applyAlignment="1" applyProtection="1">
      <alignment horizontal="left" vertical="center" shrinkToFit="1"/>
      <protection locked="0"/>
    </xf>
    <xf numFmtId="0" fontId="20" fillId="0" borderId="49" xfId="1" applyFont="1" applyBorder="1" applyAlignment="1" applyProtection="1">
      <alignment horizontal="left" vertical="center"/>
      <protection locked="0"/>
    </xf>
    <xf numFmtId="0" fontId="15" fillId="0" borderId="91" xfId="1" applyFont="1" applyBorder="1" applyAlignment="1">
      <alignment horizontal="left" vertical="center" wrapText="1"/>
    </xf>
    <xf numFmtId="0" fontId="6" fillId="3" borderId="102" xfId="1" applyFont="1" applyFill="1" applyBorder="1" applyAlignment="1">
      <alignment horizontal="center" vertical="center" textRotation="255"/>
    </xf>
    <xf numFmtId="0" fontId="6" fillId="3" borderId="103" xfId="1" applyFont="1" applyFill="1" applyBorder="1" applyAlignment="1">
      <alignment horizontal="center" vertical="center" textRotation="255"/>
    </xf>
    <xf numFmtId="0" fontId="6" fillId="3" borderId="104" xfId="1" applyFont="1" applyFill="1" applyBorder="1" applyAlignment="1">
      <alignment horizontal="center" vertical="center" textRotation="255"/>
    </xf>
    <xf numFmtId="0" fontId="15" fillId="3" borderId="88" xfId="1" applyFont="1" applyFill="1" applyBorder="1" applyAlignment="1">
      <alignment horizontal="center" vertical="center" wrapText="1"/>
    </xf>
    <xf numFmtId="0" fontId="15" fillId="3" borderId="99" xfId="1" applyFont="1" applyFill="1" applyBorder="1" applyAlignment="1">
      <alignment horizontal="center" vertical="center" wrapText="1"/>
    </xf>
    <xf numFmtId="0" fontId="15" fillId="3" borderId="101" xfId="1" applyFont="1" applyFill="1" applyBorder="1" applyAlignment="1">
      <alignment horizontal="center" vertical="center" wrapText="1"/>
    </xf>
    <xf numFmtId="0" fontId="11" fillId="3" borderId="88" xfId="1" applyFont="1" applyFill="1" applyBorder="1" applyAlignment="1">
      <alignment horizontal="center" vertical="center" wrapText="1"/>
    </xf>
    <xf numFmtId="0" fontId="11" fillId="3" borderId="101" xfId="1" applyFont="1" applyFill="1" applyBorder="1" applyAlignment="1">
      <alignment horizontal="center" vertical="center" wrapText="1"/>
    </xf>
    <xf numFmtId="0" fontId="15" fillId="3" borderId="88" xfId="1" applyFont="1" applyFill="1" applyBorder="1" applyAlignment="1">
      <alignment horizontal="center" vertical="center"/>
    </xf>
    <xf numFmtId="0" fontId="15" fillId="3" borderId="99" xfId="1" applyFont="1" applyFill="1" applyBorder="1" applyAlignment="1">
      <alignment horizontal="center" vertical="center"/>
    </xf>
    <xf numFmtId="0" fontId="15" fillId="3" borderId="100" xfId="1" applyFont="1" applyFill="1" applyBorder="1" applyAlignment="1">
      <alignment horizontal="center" vertical="center"/>
    </xf>
    <xf numFmtId="0" fontId="15" fillId="0" borderId="89" xfId="1" applyFont="1" applyBorder="1" applyAlignment="1" applyProtection="1">
      <alignment horizontal="center" vertical="center" textRotation="255"/>
      <protection locked="0"/>
    </xf>
    <xf numFmtId="0" fontId="15" fillId="0" borderId="96" xfId="1" applyFont="1" applyBorder="1" applyAlignment="1" applyProtection="1">
      <alignment horizontal="center" vertical="center" textRotation="255"/>
      <protection locked="0"/>
    </xf>
    <xf numFmtId="0" fontId="15" fillId="0" borderId="98" xfId="1" applyFont="1" applyBorder="1" applyAlignment="1" applyProtection="1">
      <alignment horizontal="center" vertical="center" textRotation="255"/>
      <protection locked="0"/>
    </xf>
    <xf numFmtId="0" fontId="6" fillId="0" borderId="89" xfId="1" applyFont="1" applyBorder="1" applyAlignment="1" applyProtection="1">
      <alignment horizontal="center" vertical="center"/>
      <protection locked="0"/>
    </xf>
    <xf numFmtId="0" fontId="6" fillId="0" borderId="98" xfId="1" applyFont="1" applyBorder="1" applyAlignment="1" applyProtection="1">
      <alignment horizontal="center" vertical="center"/>
      <protection locked="0"/>
    </xf>
    <xf numFmtId="49" fontId="6" fillId="0" borderId="89" xfId="1" applyNumberFormat="1" applyFont="1" applyBorder="1" applyAlignment="1" applyProtection="1">
      <alignment horizontal="center" vertical="center"/>
      <protection locked="0"/>
    </xf>
    <xf numFmtId="49" fontId="6" fillId="0" borderId="96" xfId="1" applyNumberFormat="1" applyFont="1" applyBorder="1" applyAlignment="1" applyProtection="1">
      <alignment horizontal="center" vertical="center"/>
      <protection locked="0"/>
    </xf>
    <xf numFmtId="49" fontId="6" fillId="0" borderId="97" xfId="1" applyNumberFormat="1" applyFont="1" applyBorder="1" applyAlignment="1" applyProtection="1">
      <alignment horizontal="center" vertical="center"/>
      <protection locked="0"/>
    </xf>
    <xf numFmtId="0" fontId="15" fillId="0" borderId="105" xfId="1" applyFont="1" applyBorder="1" applyAlignment="1">
      <alignment horizontal="left" vertical="center" wrapText="1"/>
    </xf>
    <xf numFmtId="0" fontId="15" fillId="0" borderId="90" xfId="1" applyFont="1" applyBorder="1" applyAlignment="1" applyProtection="1">
      <alignment horizontal="center" vertical="center" textRotation="255"/>
      <protection locked="0"/>
    </xf>
    <xf numFmtId="0" fontId="15" fillId="0" borderId="106" xfId="1" applyFont="1" applyBorder="1" applyAlignment="1" applyProtection="1">
      <alignment horizontal="center" vertical="center" textRotation="255"/>
      <protection locked="0"/>
    </xf>
    <xf numFmtId="0" fontId="15" fillId="0" borderId="108" xfId="1" applyFont="1" applyBorder="1" applyAlignment="1" applyProtection="1">
      <alignment horizontal="center" vertical="center" textRotation="255"/>
      <protection locked="0"/>
    </xf>
    <xf numFmtId="0" fontId="6" fillId="0" borderId="90" xfId="1" applyFont="1" applyBorder="1" applyAlignment="1" applyProtection="1">
      <alignment horizontal="center" vertical="center"/>
      <protection locked="0"/>
    </xf>
    <xf numFmtId="0" fontId="6" fillId="0" borderId="108" xfId="1" applyFont="1" applyBorder="1" applyAlignment="1" applyProtection="1">
      <alignment horizontal="center" vertical="center"/>
      <protection locked="0"/>
    </xf>
    <xf numFmtId="49" fontId="6" fillId="0" borderId="90" xfId="1" applyNumberFormat="1" applyFont="1" applyBorder="1" applyAlignment="1" applyProtection="1">
      <alignment horizontal="center" vertical="center"/>
      <protection locked="0"/>
    </xf>
    <xf numFmtId="49" fontId="6" fillId="0" borderId="106" xfId="1" applyNumberFormat="1" applyFont="1" applyBorder="1" applyAlignment="1" applyProtection="1">
      <alignment horizontal="center" vertical="center"/>
      <protection locked="0"/>
    </xf>
    <xf numFmtId="49" fontId="6" fillId="0" borderId="107" xfId="1" applyNumberFormat="1" applyFont="1" applyBorder="1" applyAlignment="1" applyProtection="1">
      <alignment horizontal="center" vertical="center"/>
      <protection locked="0"/>
    </xf>
    <xf numFmtId="0" fontId="5" fillId="7" borderId="33" xfId="3" applyFill="1" applyBorder="1" applyAlignment="1">
      <alignment horizontal="center" vertical="center" wrapText="1"/>
    </xf>
    <xf numFmtId="0" fontId="5" fillId="6" borderId="33" xfId="3" applyFill="1" applyBorder="1" applyAlignment="1">
      <alignment horizontal="center" vertical="center" wrapText="1"/>
    </xf>
  </cellXfs>
  <cellStyles count="5">
    <cellStyle name="ハイパーリンク 2" xfId="2" xr:uid="{00000000-0005-0000-0000-000001000000}"/>
    <cellStyle name="桁区切り 2" xfId="4"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98"/>
  <sheetViews>
    <sheetView workbookViewId="0">
      <selection activeCell="F3" sqref="F3"/>
    </sheetView>
  </sheetViews>
  <sheetFormatPr defaultColWidth="11" defaultRowHeight="15" customHeight="1"/>
  <cols>
    <col min="1" max="1" width="4.75" style="3" customWidth="1"/>
    <col min="2" max="2" width="9.125" style="3" customWidth="1"/>
    <col min="3" max="3" width="6" style="3" customWidth="1"/>
    <col min="4" max="4" width="7.75" style="3" customWidth="1"/>
    <col min="5" max="5" width="18.5" style="3" customWidth="1"/>
    <col min="6" max="6" width="7.75" style="3" customWidth="1"/>
    <col min="7" max="7" width="7.875" style="3" customWidth="1"/>
    <col min="8" max="8" width="21.125" style="3" customWidth="1"/>
    <col min="9" max="9" width="6.875" style="3" customWidth="1"/>
    <col min="10" max="26" width="7.75" customWidth="1"/>
  </cols>
  <sheetData>
    <row r="1" spans="1:9" ht="12" customHeight="1">
      <c r="A1" s="3" t="s">
        <v>0</v>
      </c>
      <c r="F1" s="81" t="s">
        <v>149</v>
      </c>
      <c r="G1" s="82"/>
      <c r="H1" s="82"/>
      <c r="I1" s="82"/>
    </row>
    <row r="2" spans="1:9" ht="12" customHeight="1">
      <c r="F2" s="4"/>
      <c r="G2" s="4"/>
      <c r="H2" s="4"/>
      <c r="I2" s="4"/>
    </row>
    <row r="3" spans="1:9" ht="11.25" customHeight="1"/>
    <row r="4" spans="1:9" ht="0.75" hidden="1" customHeight="1"/>
    <row r="5" spans="1:9" ht="17.25" customHeight="1">
      <c r="A5" s="3" t="s">
        <v>137</v>
      </c>
    </row>
    <row r="6" spans="1:9" ht="13.5" customHeight="1">
      <c r="A6" s="83" t="s">
        <v>1</v>
      </c>
      <c r="B6" s="84"/>
      <c r="C6" s="85" t="str">
        <f>様式1!D5</f>
        <v>　</v>
      </c>
      <c r="D6" s="77"/>
      <c r="E6" s="77"/>
      <c r="F6" s="77"/>
      <c r="G6" s="77"/>
      <c r="H6" s="77"/>
      <c r="I6" s="84"/>
    </row>
    <row r="7" spans="1:9" ht="34.5" customHeight="1">
      <c r="A7" s="86" t="s">
        <v>128</v>
      </c>
      <c r="B7" s="87"/>
      <c r="C7" s="88" t="str">
        <f>様式1!D6</f>
        <v>　</v>
      </c>
      <c r="D7" s="70"/>
      <c r="E7" s="70"/>
      <c r="F7" s="70"/>
      <c r="G7" s="70"/>
      <c r="H7" s="70"/>
      <c r="I7" s="87"/>
    </row>
    <row r="8" spans="1:9" ht="0.75" hidden="1" customHeight="1"/>
    <row r="9" spans="1:9" ht="12" customHeight="1"/>
    <row r="10" spans="1:9" ht="12" customHeight="1"/>
    <row r="11" spans="1:9" ht="17.25" customHeight="1">
      <c r="A11" s="3" t="s">
        <v>75</v>
      </c>
    </row>
    <row r="12" spans="1:9" ht="34.5" customHeight="1">
      <c r="A12" s="5" t="s">
        <v>2</v>
      </c>
      <c r="B12" s="76" t="s">
        <v>3</v>
      </c>
      <c r="C12" s="77"/>
      <c r="D12" s="78"/>
      <c r="E12" s="76" t="s">
        <v>4</v>
      </c>
      <c r="F12" s="77"/>
      <c r="G12" s="78"/>
      <c r="H12" s="6" t="s">
        <v>5</v>
      </c>
      <c r="I12" s="7" t="s">
        <v>6</v>
      </c>
    </row>
    <row r="13" spans="1:9" ht="34.5" customHeight="1">
      <c r="A13" s="8" t="s">
        <v>7</v>
      </c>
      <c r="B13" s="58" t="s">
        <v>129</v>
      </c>
      <c r="C13" s="64"/>
      <c r="D13" s="65"/>
      <c r="E13" s="75" t="s">
        <v>115</v>
      </c>
      <c r="F13" s="64"/>
      <c r="G13" s="65"/>
      <c r="H13" s="9" t="s">
        <v>107</v>
      </c>
      <c r="I13" s="10" t="s">
        <v>8</v>
      </c>
    </row>
    <row r="14" spans="1:9" ht="34.5" customHeight="1">
      <c r="A14" s="8" t="s">
        <v>9</v>
      </c>
      <c r="B14" s="58" t="s">
        <v>130</v>
      </c>
      <c r="C14" s="64"/>
      <c r="D14" s="65"/>
      <c r="E14" s="75" t="s">
        <v>116</v>
      </c>
      <c r="F14" s="64"/>
      <c r="G14" s="65"/>
      <c r="H14" s="9" t="s">
        <v>117</v>
      </c>
      <c r="I14" s="10" t="s">
        <v>8</v>
      </c>
    </row>
    <row r="15" spans="1:9" ht="34.5" customHeight="1">
      <c r="A15" s="8" t="s">
        <v>10</v>
      </c>
      <c r="B15" s="58" t="s">
        <v>131</v>
      </c>
      <c r="C15" s="64"/>
      <c r="D15" s="65"/>
      <c r="E15" s="75" t="s">
        <v>118</v>
      </c>
      <c r="F15" s="64"/>
      <c r="G15" s="65"/>
      <c r="H15" s="54" t="s">
        <v>119</v>
      </c>
      <c r="I15" s="10" t="s">
        <v>8</v>
      </c>
    </row>
    <row r="16" spans="1:9" ht="34.5" customHeight="1">
      <c r="A16" s="8" t="s">
        <v>139</v>
      </c>
      <c r="B16" s="58" t="s">
        <v>132</v>
      </c>
      <c r="C16" s="64"/>
      <c r="D16" s="65"/>
      <c r="E16" s="72" t="s">
        <v>120</v>
      </c>
      <c r="F16" s="64"/>
      <c r="G16" s="65"/>
      <c r="H16" s="54" t="s">
        <v>119</v>
      </c>
      <c r="I16" s="10" t="s">
        <v>8</v>
      </c>
    </row>
    <row r="17" spans="1:26" ht="34.5" customHeight="1">
      <c r="A17" s="8" t="s">
        <v>139</v>
      </c>
      <c r="B17" s="58" t="s">
        <v>133</v>
      </c>
      <c r="C17" s="64"/>
      <c r="D17" s="65"/>
      <c r="E17" s="72" t="s">
        <v>121</v>
      </c>
      <c r="F17" s="64"/>
      <c r="G17" s="65"/>
      <c r="H17" s="54" t="s">
        <v>119</v>
      </c>
      <c r="I17" s="10" t="s">
        <v>8</v>
      </c>
    </row>
    <row r="18" spans="1:26" ht="34.5" customHeight="1">
      <c r="A18" s="8" t="s">
        <v>140</v>
      </c>
      <c r="B18" s="58" t="s">
        <v>134</v>
      </c>
      <c r="C18" s="64"/>
      <c r="D18" s="65"/>
      <c r="E18" s="75" t="s">
        <v>122</v>
      </c>
      <c r="F18" s="79"/>
      <c r="G18" s="80"/>
      <c r="H18" s="9" t="s">
        <v>123</v>
      </c>
      <c r="I18" s="10" t="s">
        <v>8</v>
      </c>
    </row>
    <row r="19" spans="1:26" ht="34.5" customHeight="1">
      <c r="A19" s="8" t="s">
        <v>141</v>
      </c>
      <c r="B19" s="58" t="s">
        <v>135</v>
      </c>
      <c r="C19" s="64"/>
      <c r="D19" s="65"/>
      <c r="E19" s="75" t="s">
        <v>124</v>
      </c>
      <c r="F19" s="64"/>
      <c r="G19" s="65"/>
      <c r="H19" s="9" t="s">
        <v>125</v>
      </c>
      <c r="I19" s="10" t="s">
        <v>8</v>
      </c>
    </row>
    <row r="20" spans="1:26" ht="34.5" customHeight="1">
      <c r="A20" s="8" t="s">
        <v>142</v>
      </c>
      <c r="B20" s="58" t="s">
        <v>136</v>
      </c>
      <c r="C20" s="64"/>
      <c r="D20" s="65"/>
      <c r="E20" s="72" t="s">
        <v>126</v>
      </c>
      <c r="F20" s="73"/>
      <c r="G20" s="74"/>
      <c r="H20" s="9" t="s">
        <v>127</v>
      </c>
      <c r="I20" s="10" t="s">
        <v>8</v>
      </c>
    </row>
    <row r="21" spans="1:26" ht="34.5" customHeight="1">
      <c r="A21" s="8" t="s">
        <v>143</v>
      </c>
      <c r="B21" s="58" t="s">
        <v>17</v>
      </c>
      <c r="C21" s="59"/>
      <c r="D21" s="60"/>
      <c r="E21" s="58"/>
      <c r="F21" s="64"/>
      <c r="G21" s="65"/>
      <c r="H21" s="9"/>
      <c r="I21" s="10" t="s">
        <v>8</v>
      </c>
    </row>
    <row r="22" spans="1:26" ht="34.5" customHeight="1">
      <c r="A22" s="8" t="s">
        <v>144</v>
      </c>
      <c r="B22" s="58" t="s">
        <v>17</v>
      </c>
      <c r="C22" s="59"/>
      <c r="D22" s="60"/>
      <c r="E22" s="58"/>
      <c r="F22" s="64"/>
      <c r="G22" s="65"/>
      <c r="H22" s="9"/>
      <c r="I22" s="10" t="s">
        <v>8</v>
      </c>
    </row>
    <row r="23" spans="1:26" ht="34.5" customHeight="1">
      <c r="A23" s="8" t="s">
        <v>145</v>
      </c>
      <c r="B23" s="58" t="s">
        <v>17</v>
      </c>
      <c r="C23" s="59"/>
      <c r="D23" s="60"/>
      <c r="E23" s="58"/>
      <c r="F23" s="64"/>
      <c r="G23" s="65"/>
      <c r="H23" s="9"/>
      <c r="I23" s="10" t="s">
        <v>8</v>
      </c>
    </row>
    <row r="24" spans="1:26" ht="34.5" customHeight="1">
      <c r="A24" s="8" t="s">
        <v>146</v>
      </c>
      <c r="B24" s="58" t="s">
        <v>17</v>
      </c>
      <c r="C24" s="59"/>
      <c r="D24" s="60"/>
      <c r="E24" s="58"/>
      <c r="F24" s="64"/>
      <c r="G24" s="65"/>
      <c r="H24" s="9"/>
      <c r="I24" s="10" t="s">
        <v>8</v>
      </c>
    </row>
    <row r="25" spans="1:26" ht="34.5" customHeight="1">
      <c r="A25" s="8" t="s">
        <v>147</v>
      </c>
      <c r="B25" s="58" t="s">
        <v>17</v>
      </c>
      <c r="C25" s="59"/>
      <c r="D25" s="60"/>
      <c r="E25" s="58"/>
      <c r="F25" s="64"/>
      <c r="G25" s="65"/>
      <c r="H25" s="9"/>
      <c r="I25" s="10" t="s">
        <v>8</v>
      </c>
    </row>
    <row r="26" spans="1:26" ht="34.5" customHeight="1">
      <c r="A26" s="11" t="s">
        <v>148</v>
      </c>
      <c r="B26" s="66" t="s">
        <v>17</v>
      </c>
      <c r="C26" s="67"/>
      <c r="D26" s="68"/>
      <c r="E26" s="66"/>
      <c r="F26" s="70"/>
      <c r="G26" s="71"/>
      <c r="H26" s="12"/>
      <c r="I26" s="13" t="s">
        <v>8</v>
      </c>
    </row>
    <row r="27" spans="1:26" ht="13.5" customHeight="1">
      <c r="A27" s="14"/>
      <c r="B27" s="15"/>
      <c r="C27" s="15"/>
      <c r="D27" s="15"/>
      <c r="E27" s="15"/>
      <c r="F27" s="15"/>
      <c r="G27" s="15"/>
      <c r="H27" s="15"/>
      <c r="I27" s="16"/>
    </row>
    <row r="28" spans="1:26" ht="13.5" customHeight="1">
      <c r="A28" s="14"/>
      <c r="B28" s="15"/>
      <c r="C28" s="15"/>
      <c r="D28" s="15"/>
      <c r="E28" s="15"/>
      <c r="F28" s="15"/>
      <c r="G28" s="15"/>
      <c r="H28" s="15"/>
      <c r="I28" s="16"/>
    </row>
    <row r="29" spans="1:26" ht="13.5" customHeight="1"/>
    <row r="30" spans="1:26" ht="6.75" customHeight="1">
      <c r="A30" s="17"/>
      <c r="B30" s="18"/>
      <c r="C30" s="18"/>
      <c r="D30" s="18"/>
      <c r="E30" s="18"/>
      <c r="F30" s="18"/>
      <c r="G30" s="18"/>
      <c r="H30" s="18"/>
      <c r="I30" s="19"/>
    </row>
    <row r="31" spans="1:26" ht="13.5" customHeight="1">
      <c r="A31" s="55" t="s">
        <v>11</v>
      </c>
      <c r="B31" s="56"/>
      <c r="C31" s="56"/>
      <c r="D31" s="56"/>
      <c r="E31" s="56"/>
      <c r="F31" s="56"/>
      <c r="G31" s="56"/>
      <c r="H31" s="56"/>
      <c r="I31" s="57"/>
      <c r="J31" s="1"/>
      <c r="K31" s="1"/>
      <c r="L31" s="1"/>
      <c r="M31" s="1"/>
      <c r="N31" s="1"/>
      <c r="O31" s="1"/>
      <c r="P31" s="1"/>
      <c r="Q31" s="1"/>
      <c r="R31" s="1"/>
      <c r="S31" s="1"/>
      <c r="T31" s="1"/>
      <c r="U31" s="1"/>
      <c r="V31" s="1"/>
      <c r="W31" s="1"/>
      <c r="X31" s="1"/>
      <c r="Y31" s="1"/>
      <c r="Z31" s="1"/>
    </row>
    <row r="32" spans="1:26" ht="13.5" customHeight="1">
      <c r="A32" s="55"/>
      <c r="B32" s="56"/>
      <c r="C32" s="56"/>
      <c r="D32" s="56"/>
      <c r="E32" s="56"/>
      <c r="F32" s="56"/>
      <c r="G32" s="56"/>
      <c r="H32" s="56"/>
      <c r="I32" s="57"/>
      <c r="J32" s="1"/>
      <c r="K32" s="1"/>
      <c r="L32" s="1"/>
      <c r="M32" s="1"/>
      <c r="N32" s="1"/>
      <c r="O32" s="1"/>
      <c r="P32" s="1"/>
      <c r="Q32" s="1"/>
      <c r="R32" s="1"/>
      <c r="S32" s="1"/>
      <c r="T32" s="1"/>
      <c r="U32" s="1"/>
      <c r="V32" s="1"/>
      <c r="W32" s="1"/>
      <c r="X32" s="1"/>
      <c r="Y32" s="1"/>
      <c r="Z32" s="1"/>
    </row>
    <row r="33" spans="1:26" ht="13.5" customHeight="1">
      <c r="A33" s="55" t="s">
        <v>112</v>
      </c>
      <c r="B33" s="56"/>
      <c r="C33" s="56"/>
      <c r="D33" s="56"/>
      <c r="E33" s="56"/>
      <c r="F33" s="56"/>
      <c r="G33" s="56"/>
      <c r="H33" s="56"/>
      <c r="I33" s="57"/>
      <c r="J33" s="1"/>
      <c r="K33" s="1"/>
      <c r="L33" s="1"/>
      <c r="M33" s="1"/>
      <c r="N33" s="1"/>
      <c r="O33" s="1"/>
      <c r="P33" s="1"/>
      <c r="Q33" s="1"/>
      <c r="R33" s="1"/>
      <c r="S33" s="1"/>
      <c r="T33" s="1"/>
      <c r="U33" s="1"/>
      <c r="V33" s="1"/>
      <c r="W33" s="1"/>
      <c r="X33" s="1"/>
      <c r="Y33" s="1"/>
      <c r="Z33" s="1"/>
    </row>
    <row r="34" spans="1:26" ht="6.75" customHeight="1">
      <c r="A34" s="69"/>
      <c r="B34" s="56"/>
      <c r="C34" s="56"/>
      <c r="D34" s="56"/>
      <c r="E34" s="56"/>
      <c r="F34" s="56"/>
      <c r="G34" s="56"/>
      <c r="H34" s="56"/>
      <c r="I34" s="57"/>
      <c r="J34" s="2"/>
      <c r="K34" s="2"/>
      <c r="L34" s="2"/>
      <c r="M34" s="2"/>
      <c r="N34" s="2"/>
      <c r="O34" s="2"/>
      <c r="P34" s="2"/>
      <c r="Q34" s="2"/>
      <c r="R34" s="2"/>
      <c r="S34" s="2"/>
      <c r="T34" s="2"/>
      <c r="U34" s="2"/>
      <c r="V34" s="2"/>
      <c r="W34" s="2"/>
      <c r="X34" s="2"/>
      <c r="Y34" s="2"/>
      <c r="Z34" s="2"/>
    </row>
    <row r="35" spans="1:26" ht="13.5" customHeight="1">
      <c r="A35" s="55" t="s">
        <v>12</v>
      </c>
      <c r="B35" s="56"/>
      <c r="C35" s="56"/>
      <c r="D35" s="56"/>
      <c r="E35" s="56"/>
      <c r="F35" s="56"/>
      <c r="G35" s="56"/>
      <c r="H35" s="56"/>
      <c r="I35" s="57"/>
      <c r="J35" s="1"/>
      <c r="K35" s="1"/>
      <c r="L35" s="1"/>
      <c r="M35" s="1"/>
      <c r="N35" s="1"/>
      <c r="O35" s="1"/>
      <c r="P35" s="1"/>
      <c r="Q35" s="1"/>
      <c r="R35" s="1"/>
      <c r="S35" s="1"/>
      <c r="T35" s="1"/>
      <c r="U35" s="1"/>
      <c r="V35" s="1"/>
      <c r="W35" s="1"/>
      <c r="X35" s="1"/>
      <c r="Y35" s="1"/>
      <c r="Z35" s="1"/>
    </row>
    <row r="36" spans="1:26" ht="13.5" customHeight="1">
      <c r="A36" s="55" t="s">
        <v>13</v>
      </c>
      <c r="B36" s="56"/>
      <c r="C36" s="56"/>
      <c r="D36" s="56"/>
      <c r="E36" s="56"/>
      <c r="F36" s="56"/>
      <c r="G36" s="56"/>
      <c r="H36" s="56"/>
      <c r="I36" s="57"/>
      <c r="J36" s="1"/>
      <c r="K36" s="1"/>
      <c r="L36" s="1"/>
      <c r="M36" s="1"/>
      <c r="N36" s="1"/>
      <c r="O36" s="1"/>
      <c r="P36" s="1"/>
      <c r="Q36" s="1"/>
      <c r="R36" s="1"/>
      <c r="S36" s="1"/>
      <c r="T36" s="1"/>
      <c r="U36" s="1"/>
      <c r="V36" s="1"/>
      <c r="W36" s="1"/>
      <c r="X36" s="1"/>
      <c r="Y36" s="1"/>
      <c r="Z36" s="1"/>
    </row>
    <row r="37" spans="1:26" ht="13.5" customHeight="1">
      <c r="A37" s="55" t="s">
        <v>138</v>
      </c>
      <c r="B37" s="56"/>
      <c r="C37" s="56"/>
      <c r="D37" s="56"/>
      <c r="E37" s="56"/>
      <c r="F37" s="56"/>
      <c r="G37" s="56"/>
      <c r="H37" s="56"/>
      <c r="I37" s="57"/>
      <c r="J37" s="1"/>
      <c r="K37" s="1"/>
      <c r="L37" s="1"/>
      <c r="M37" s="1"/>
      <c r="N37" s="1"/>
      <c r="O37" s="1"/>
      <c r="P37" s="1"/>
      <c r="Q37" s="1"/>
      <c r="R37" s="1"/>
      <c r="S37" s="1"/>
      <c r="T37" s="1"/>
      <c r="U37" s="1"/>
      <c r="V37" s="1"/>
      <c r="W37" s="1"/>
      <c r="X37" s="1"/>
      <c r="Y37" s="1"/>
      <c r="Z37" s="1"/>
    </row>
    <row r="38" spans="1:26" ht="6.75" customHeight="1">
      <c r="A38" s="61"/>
      <c r="B38" s="62"/>
      <c r="C38" s="62"/>
      <c r="D38" s="62"/>
      <c r="E38" s="62"/>
      <c r="F38" s="62"/>
      <c r="G38" s="62"/>
      <c r="H38" s="62"/>
      <c r="I38" s="63"/>
      <c r="J38" s="1"/>
      <c r="K38" s="1"/>
      <c r="L38" s="1"/>
      <c r="M38" s="1"/>
      <c r="N38" s="1"/>
      <c r="O38" s="1"/>
      <c r="P38" s="1"/>
      <c r="Q38" s="1"/>
      <c r="R38" s="1"/>
      <c r="S38" s="1"/>
      <c r="T38" s="1"/>
      <c r="U38" s="1"/>
      <c r="V38" s="1"/>
      <c r="W38" s="1"/>
      <c r="X38" s="1"/>
      <c r="Y38" s="1"/>
      <c r="Z38" s="1"/>
    </row>
    <row r="39" spans="1:26" ht="13.5" customHeight="1"/>
    <row r="40" spans="1:26" ht="13.5" customHeight="1"/>
    <row r="41" spans="1:26" ht="13.5" customHeight="1"/>
    <row r="42" spans="1:26" ht="13.5" customHeight="1"/>
    <row r="43" spans="1:26" ht="13.5" customHeight="1"/>
    <row r="44" spans="1:26" ht="13.5" customHeight="1"/>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sheetData>
  <mergeCells count="43">
    <mergeCell ref="F1:I1"/>
    <mergeCell ref="A6:B6"/>
    <mergeCell ref="C6:I6"/>
    <mergeCell ref="A7:B7"/>
    <mergeCell ref="C7:I7"/>
    <mergeCell ref="B12:D12"/>
    <mergeCell ref="E12:G12"/>
    <mergeCell ref="B16:D16"/>
    <mergeCell ref="B18:D18"/>
    <mergeCell ref="B19:D19"/>
    <mergeCell ref="E16:G16"/>
    <mergeCell ref="E18:G18"/>
    <mergeCell ref="E19:G19"/>
    <mergeCell ref="E21:G21"/>
    <mergeCell ref="B13:D13"/>
    <mergeCell ref="E13:G13"/>
    <mergeCell ref="B14:D14"/>
    <mergeCell ref="E14:G14"/>
    <mergeCell ref="B15:D15"/>
    <mergeCell ref="E15:G15"/>
    <mergeCell ref="B17:D17"/>
    <mergeCell ref="E17:G17"/>
    <mergeCell ref="A37:I37"/>
    <mergeCell ref="A38:I38"/>
    <mergeCell ref="B20:D20"/>
    <mergeCell ref="B26:D26"/>
    <mergeCell ref="E22:G22"/>
    <mergeCell ref="E23:G23"/>
    <mergeCell ref="E24:G24"/>
    <mergeCell ref="A34:I34"/>
    <mergeCell ref="A35:I35"/>
    <mergeCell ref="B21:D21"/>
    <mergeCell ref="B22:D22"/>
    <mergeCell ref="B23:D23"/>
    <mergeCell ref="B24:D24"/>
    <mergeCell ref="E25:G25"/>
    <mergeCell ref="E26:G26"/>
    <mergeCell ref="E20:G20"/>
    <mergeCell ref="A31:I31"/>
    <mergeCell ref="A32:I32"/>
    <mergeCell ref="A33:I33"/>
    <mergeCell ref="B25:D25"/>
    <mergeCell ref="A36:I36"/>
  </mergeCells>
  <phoneticPr fontId="4"/>
  <printOptions horizontalCentered="1"/>
  <pageMargins left="0.23622047244094491" right="0.23622047244094491" top="0.27559055118110237" bottom="0.27559055118110237" header="0" footer="0"/>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2-8D95-4152-98D9-8E142EC6EBD7}">
  <sheetPr codeName="Sheet2">
    <tabColor theme="1"/>
  </sheetPr>
  <dimension ref="A1:L88"/>
  <sheetViews>
    <sheetView tabSelected="1" topLeftCell="A67" workbookViewId="0">
      <selection activeCell="G1" sqref="G1:L1"/>
    </sheetView>
  </sheetViews>
  <sheetFormatPr defaultColWidth="8.875" defaultRowHeight="13.5"/>
  <cols>
    <col min="1" max="1" width="3.125" style="35" customWidth="1"/>
    <col min="2" max="2" width="2.375" style="35" customWidth="1"/>
    <col min="3" max="3" width="11.5" style="34" customWidth="1"/>
    <col min="4" max="4" width="6.875" style="35" customWidth="1"/>
    <col min="5" max="5" width="8.875" style="35"/>
    <col min="6" max="6" width="10" style="35" customWidth="1"/>
    <col min="7" max="7" width="8.875" style="35"/>
    <col min="8" max="9" width="6" style="35" customWidth="1"/>
    <col min="10" max="10" width="6.75" style="35" customWidth="1"/>
    <col min="11" max="11" width="8.375" style="35" customWidth="1"/>
    <col min="12" max="12" width="12.375" style="35" customWidth="1"/>
    <col min="13" max="16384" width="8.875" style="35"/>
  </cols>
  <sheetData>
    <row r="1" spans="1:12">
      <c r="A1" s="100"/>
      <c r="B1" s="100"/>
      <c r="C1" s="100"/>
      <c r="G1" s="89" t="str">
        <f>提出資料チェックシート!F1</f>
        <v>第25回　緑化技術コンクール　特定テーマ部門</v>
      </c>
      <c r="H1" s="89"/>
      <c r="I1" s="89"/>
      <c r="J1" s="89"/>
      <c r="K1" s="89"/>
      <c r="L1" s="89"/>
    </row>
    <row r="2" spans="1:12" ht="16.5" customHeight="1">
      <c r="A2" s="100" t="s">
        <v>85</v>
      </c>
      <c r="B2" s="100"/>
      <c r="C2" s="100"/>
      <c r="G2" s="36"/>
      <c r="H2" s="36"/>
      <c r="I2" s="36"/>
      <c r="J2" s="36"/>
      <c r="K2" s="36"/>
      <c r="L2" s="36"/>
    </row>
    <row r="3" spans="1:12" ht="18" customHeight="1">
      <c r="A3" s="33" t="s">
        <v>18</v>
      </c>
      <c r="B3" s="33"/>
      <c r="G3" s="89"/>
      <c r="H3" s="89"/>
      <c r="I3" s="89"/>
      <c r="J3" s="89"/>
      <c r="K3" s="89"/>
      <c r="L3" s="89"/>
    </row>
    <row r="4" spans="1:12" ht="12.75" customHeight="1">
      <c r="A4" s="35" t="s">
        <v>113</v>
      </c>
    </row>
    <row r="5" spans="1:12" ht="11.25" customHeight="1">
      <c r="A5" s="90" t="s">
        <v>1</v>
      </c>
      <c r="B5" s="90"/>
      <c r="C5" s="90"/>
      <c r="D5" s="91" t="s">
        <v>111</v>
      </c>
      <c r="E5" s="92"/>
      <c r="F5" s="92"/>
      <c r="G5" s="92"/>
      <c r="H5" s="92"/>
      <c r="I5" s="92"/>
      <c r="J5" s="92"/>
      <c r="K5" s="92"/>
      <c r="L5" s="93"/>
    </row>
    <row r="6" spans="1:12" ht="27.75" customHeight="1">
      <c r="A6" s="94" t="s">
        <v>114</v>
      </c>
      <c r="B6" s="95"/>
      <c r="C6" s="96"/>
      <c r="D6" s="97" t="s">
        <v>111</v>
      </c>
      <c r="E6" s="97"/>
      <c r="F6" s="97"/>
      <c r="G6" s="97"/>
      <c r="H6" s="97"/>
      <c r="I6" s="97"/>
      <c r="J6" s="97"/>
      <c r="K6" s="97"/>
      <c r="L6" s="97"/>
    </row>
    <row r="7" spans="1:12" ht="11.25" customHeight="1"/>
    <row r="8" spans="1:12">
      <c r="A8" s="35" t="s">
        <v>82</v>
      </c>
      <c r="L8" s="36"/>
    </row>
    <row r="9" spans="1:12" ht="24" customHeight="1">
      <c r="A9" s="98" t="s">
        <v>76</v>
      </c>
      <c r="B9" s="99"/>
      <c r="C9" s="99"/>
      <c r="D9" s="99"/>
      <c r="E9" s="99"/>
      <c r="F9" s="99"/>
      <c r="G9" s="99"/>
      <c r="H9" s="99"/>
      <c r="I9" s="99"/>
      <c r="J9" s="99"/>
      <c r="K9" s="99"/>
      <c r="L9" s="99"/>
    </row>
    <row r="10" spans="1:12" ht="42.75" customHeight="1" thickBot="1">
      <c r="A10" s="101" t="s">
        <v>77</v>
      </c>
      <c r="B10" s="101"/>
      <c r="C10" s="101"/>
      <c r="D10" s="101"/>
      <c r="E10" s="101"/>
      <c r="F10" s="101"/>
      <c r="G10" s="101"/>
      <c r="H10" s="101"/>
      <c r="I10" s="101"/>
      <c r="J10" s="101"/>
      <c r="K10" s="101"/>
      <c r="L10" s="101"/>
    </row>
    <row r="11" spans="1:12" s="37" customFormat="1" ht="11.1" customHeight="1">
      <c r="A11" s="102" t="s">
        <v>78</v>
      </c>
      <c r="B11" s="105" t="s">
        <v>19</v>
      </c>
      <c r="C11" s="107" t="s">
        <v>79</v>
      </c>
      <c r="D11" s="108"/>
      <c r="E11" s="108"/>
      <c r="F11" s="108"/>
      <c r="G11" s="108"/>
      <c r="H11" s="108"/>
      <c r="I11" s="108"/>
      <c r="J11" s="108"/>
      <c r="K11" s="108"/>
      <c r="L11" s="109"/>
    </row>
    <row r="12" spans="1:12" s="37" customFormat="1" ht="11.1" customHeight="1">
      <c r="A12" s="103"/>
      <c r="B12" s="106"/>
      <c r="C12" s="38" t="s">
        <v>20</v>
      </c>
      <c r="D12" s="110"/>
      <c r="E12" s="111"/>
      <c r="F12" s="111"/>
      <c r="G12" s="111"/>
      <c r="H12" s="111"/>
      <c r="I12" s="111"/>
      <c r="J12" s="111"/>
      <c r="K12" s="111"/>
      <c r="L12" s="112"/>
    </row>
    <row r="13" spans="1:12" s="37" customFormat="1" ht="16.5" customHeight="1">
      <c r="A13" s="103"/>
      <c r="B13" s="106"/>
      <c r="C13" s="39" t="s">
        <v>14</v>
      </c>
      <c r="D13" s="113"/>
      <c r="E13" s="113"/>
      <c r="F13" s="113"/>
      <c r="G13" s="113"/>
      <c r="H13" s="113"/>
      <c r="I13" s="113"/>
      <c r="J13" s="114"/>
      <c r="K13" s="114"/>
      <c r="L13" s="115"/>
    </row>
    <row r="14" spans="1:12" s="37" customFormat="1" ht="12.6" customHeight="1">
      <c r="A14" s="103"/>
      <c r="B14" s="106"/>
      <c r="C14" s="116" t="s">
        <v>71</v>
      </c>
      <c r="D14" s="118" t="s">
        <v>21</v>
      </c>
      <c r="E14" s="120"/>
      <c r="F14" s="121"/>
      <c r="G14" s="40" t="s">
        <v>22</v>
      </c>
      <c r="H14" s="124"/>
      <c r="I14" s="125"/>
      <c r="J14" s="126"/>
      <c r="K14" s="127" t="s">
        <v>73</v>
      </c>
      <c r="L14" s="134"/>
    </row>
    <row r="15" spans="1:12" s="37" customFormat="1" ht="17.45" customHeight="1">
      <c r="A15" s="103"/>
      <c r="B15" s="106"/>
      <c r="C15" s="117"/>
      <c r="D15" s="119"/>
      <c r="E15" s="122"/>
      <c r="F15" s="123"/>
      <c r="G15" s="41" t="s">
        <v>23</v>
      </c>
      <c r="H15" s="131"/>
      <c r="I15" s="132"/>
      <c r="J15" s="133"/>
      <c r="K15" s="128"/>
      <c r="L15" s="135"/>
    </row>
    <row r="16" spans="1:12" s="37" customFormat="1" ht="21" customHeight="1" thickBot="1">
      <c r="A16" s="103"/>
      <c r="B16" s="106"/>
      <c r="C16" s="42" t="s">
        <v>74</v>
      </c>
      <c r="D16" s="136" t="s">
        <v>72</v>
      </c>
      <c r="E16" s="137"/>
      <c r="F16" s="138"/>
      <c r="G16" s="139"/>
      <c r="H16" s="139"/>
      <c r="I16" s="139"/>
      <c r="J16" s="139"/>
      <c r="K16" s="139"/>
      <c r="L16" s="140"/>
    </row>
    <row r="17" spans="1:12" s="37" customFormat="1" ht="11.1" customHeight="1">
      <c r="A17" s="103"/>
      <c r="B17" s="105" t="s">
        <v>28</v>
      </c>
      <c r="C17" s="107" t="s">
        <v>29</v>
      </c>
      <c r="D17" s="108"/>
      <c r="E17" s="108"/>
      <c r="F17" s="108"/>
      <c r="G17" s="108"/>
      <c r="H17" s="108"/>
      <c r="I17" s="108"/>
      <c r="J17" s="108"/>
      <c r="K17" s="108"/>
      <c r="L17" s="109"/>
    </row>
    <row r="18" spans="1:12" s="37" customFormat="1" ht="11.1" customHeight="1">
      <c r="A18" s="103"/>
      <c r="B18" s="106"/>
      <c r="C18" s="38" t="s">
        <v>20</v>
      </c>
      <c r="D18" s="110"/>
      <c r="E18" s="111"/>
      <c r="F18" s="111"/>
      <c r="G18" s="111"/>
      <c r="H18" s="111"/>
      <c r="I18" s="111"/>
      <c r="J18" s="111"/>
      <c r="K18" s="111"/>
      <c r="L18" s="112"/>
    </row>
    <row r="19" spans="1:12" s="37" customFormat="1" ht="18.600000000000001" customHeight="1">
      <c r="A19" s="103"/>
      <c r="B19" s="106"/>
      <c r="C19" s="39" t="s">
        <v>14</v>
      </c>
      <c r="D19" s="113"/>
      <c r="E19" s="113"/>
      <c r="F19" s="113"/>
      <c r="G19" s="113"/>
      <c r="H19" s="113"/>
      <c r="I19" s="113"/>
      <c r="J19" s="114"/>
      <c r="K19" s="114"/>
      <c r="L19" s="115"/>
    </row>
    <row r="20" spans="1:12" s="37" customFormat="1" ht="12.6" customHeight="1">
      <c r="A20" s="103"/>
      <c r="B20" s="106"/>
      <c r="C20" s="116" t="s">
        <v>71</v>
      </c>
      <c r="D20" s="118" t="s">
        <v>21</v>
      </c>
      <c r="E20" s="120"/>
      <c r="F20" s="121"/>
      <c r="G20" s="40" t="s">
        <v>22</v>
      </c>
      <c r="H20" s="124"/>
      <c r="I20" s="125"/>
      <c r="J20" s="126"/>
      <c r="K20" s="127" t="s">
        <v>73</v>
      </c>
      <c r="L20" s="129"/>
    </row>
    <row r="21" spans="1:12" s="37" customFormat="1" ht="15.95" customHeight="1">
      <c r="A21" s="103"/>
      <c r="B21" s="106"/>
      <c r="C21" s="117"/>
      <c r="D21" s="119"/>
      <c r="E21" s="122"/>
      <c r="F21" s="123"/>
      <c r="G21" s="41" t="s">
        <v>23</v>
      </c>
      <c r="H21" s="131"/>
      <c r="I21" s="132"/>
      <c r="J21" s="133"/>
      <c r="K21" s="128"/>
      <c r="L21" s="130"/>
    </row>
    <row r="22" spans="1:12" s="37" customFormat="1" ht="21" customHeight="1" thickBot="1">
      <c r="A22" s="104"/>
      <c r="B22" s="142"/>
      <c r="C22" s="42" t="s">
        <v>74</v>
      </c>
      <c r="D22" s="136" t="s">
        <v>72</v>
      </c>
      <c r="E22" s="137"/>
      <c r="F22" s="138"/>
      <c r="G22" s="139"/>
      <c r="H22" s="139"/>
      <c r="I22" s="139"/>
      <c r="J22" s="139"/>
      <c r="K22" s="139"/>
      <c r="L22" s="140"/>
    </row>
    <row r="23" spans="1:12" s="37" customFormat="1" ht="11.1" customHeight="1">
      <c r="A23" s="102" t="s">
        <v>80</v>
      </c>
      <c r="B23" s="105" t="s">
        <v>19</v>
      </c>
      <c r="C23" s="107" t="s">
        <v>79</v>
      </c>
      <c r="D23" s="108"/>
      <c r="E23" s="108"/>
      <c r="F23" s="108"/>
      <c r="G23" s="108"/>
      <c r="H23" s="108"/>
      <c r="I23" s="108"/>
      <c r="J23" s="108"/>
      <c r="K23" s="108"/>
      <c r="L23" s="109"/>
    </row>
    <row r="24" spans="1:12" s="37" customFormat="1" ht="11.1" customHeight="1">
      <c r="A24" s="141"/>
      <c r="B24" s="106"/>
      <c r="C24" s="38" t="s">
        <v>20</v>
      </c>
      <c r="D24" s="110"/>
      <c r="E24" s="111"/>
      <c r="F24" s="111"/>
      <c r="G24" s="111"/>
      <c r="H24" s="111"/>
      <c r="I24" s="111"/>
      <c r="J24" s="111"/>
      <c r="K24" s="111"/>
      <c r="L24" s="112"/>
    </row>
    <row r="25" spans="1:12" s="37" customFormat="1" ht="16.5" customHeight="1">
      <c r="A25" s="141"/>
      <c r="B25" s="106"/>
      <c r="C25" s="39" t="s">
        <v>14</v>
      </c>
      <c r="D25" s="113"/>
      <c r="E25" s="113"/>
      <c r="F25" s="113"/>
      <c r="G25" s="113"/>
      <c r="H25" s="113"/>
      <c r="I25" s="113"/>
      <c r="J25" s="114"/>
      <c r="K25" s="114"/>
      <c r="L25" s="115"/>
    </row>
    <row r="26" spans="1:12" s="37" customFormat="1" ht="12.6" customHeight="1">
      <c r="A26" s="141"/>
      <c r="B26" s="106"/>
      <c r="C26" s="116" t="s">
        <v>71</v>
      </c>
      <c r="D26" s="118" t="s">
        <v>21</v>
      </c>
      <c r="E26" s="120"/>
      <c r="F26" s="121"/>
      <c r="G26" s="40" t="s">
        <v>22</v>
      </c>
      <c r="H26" s="124"/>
      <c r="I26" s="125"/>
      <c r="J26" s="126"/>
      <c r="K26" s="127" t="s">
        <v>73</v>
      </c>
      <c r="L26" s="134"/>
    </row>
    <row r="27" spans="1:12" s="37" customFormat="1" ht="17.45" customHeight="1">
      <c r="A27" s="141"/>
      <c r="B27" s="106"/>
      <c r="C27" s="117"/>
      <c r="D27" s="119"/>
      <c r="E27" s="122"/>
      <c r="F27" s="123"/>
      <c r="G27" s="41" t="s">
        <v>23</v>
      </c>
      <c r="H27" s="131"/>
      <c r="I27" s="132"/>
      <c r="J27" s="133"/>
      <c r="K27" s="128"/>
      <c r="L27" s="135"/>
    </row>
    <row r="28" spans="1:12" s="37" customFormat="1" ht="21" customHeight="1" thickBot="1">
      <c r="A28" s="141"/>
      <c r="B28" s="106"/>
      <c r="C28" s="42" t="s">
        <v>74</v>
      </c>
      <c r="D28" s="136" t="s">
        <v>72</v>
      </c>
      <c r="E28" s="137"/>
      <c r="F28" s="138"/>
      <c r="G28" s="139"/>
      <c r="H28" s="139"/>
      <c r="I28" s="139"/>
      <c r="J28" s="139"/>
      <c r="K28" s="139"/>
      <c r="L28" s="140"/>
    </row>
    <row r="29" spans="1:12" s="37" customFormat="1" ht="11.1" customHeight="1">
      <c r="A29" s="103"/>
      <c r="B29" s="105" t="s">
        <v>28</v>
      </c>
      <c r="C29" s="107" t="s">
        <v>29</v>
      </c>
      <c r="D29" s="108"/>
      <c r="E29" s="108"/>
      <c r="F29" s="108"/>
      <c r="G29" s="108"/>
      <c r="H29" s="108"/>
      <c r="I29" s="108"/>
      <c r="J29" s="108"/>
      <c r="K29" s="108"/>
      <c r="L29" s="109"/>
    </row>
    <row r="30" spans="1:12" s="37" customFormat="1" ht="11.1" customHeight="1">
      <c r="A30" s="103"/>
      <c r="B30" s="106"/>
      <c r="C30" s="38" t="s">
        <v>20</v>
      </c>
      <c r="D30" s="110"/>
      <c r="E30" s="111"/>
      <c r="F30" s="111"/>
      <c r="G30" s="111"/>
      <c r="H30" s="111"/>
      <c r="I30" s="111"/>
      <c r="J30" s="111"/>
      <c r="K30" s="111"/>
      <c r="L30" s="112"/>
    </row>
    <row r="31" spans="1:12" s="37" customFormat="1" ht="18.600000000000001" customHeight="1">
      <c r="A31" s="103"/>
      <c r="B31" s="106"/>
      <c r="C31" s="39" t="s">
        <v>14</v>
      </c>
      <c r="D31" s="113"/>
      <c r="E31" s="113"/>
      <c r="F31" s="113"/>
      <c r="G31" s="113"/>
      <c r="H31" s="113"/>
      <c r="I31" s="113"/>
      <c r="J31" s="114"/>
      <c r="K31" s="114"/>
      <c r="L31" s="115"/>
    </row>
    <row r="32" spans="1:12" s="37" customFormat="1" ht="12.6" customHeight="1">
      <c r="A32" s="103"/>
      <c r="B32" s="106"/>
      <c r="C32" s="116" t="s">
        <v>71</v>
      </c>
      <c r="D32" s="118" t="s">
        <v>21</v>
      </c>
      <c r="E32" s="120"/>
      <c r="F32" s="121"/>
      <c r="G32" s="40" t="s">
        <v>22</v>
      </c>
      <c r="H32" s="124"/>
      <c r="I32" s="125"/>
      <c r="J32" s="126"/>
      <c r="K32" s="127" t="s">
        <v>73</v>
      </c>
      <c r="L32" s="129"/>
    </row>
    <row r="33" spans="1:12" s="37" customFormat="1" ht="15.95" customHeight="1">
      <c r="A33" s="103"/>
      <c r="B33" s="106"/>
      <c r="C33" s="117"/>
      <c r="D33" s="119"/>
      <c r="E33" s="122"/>
      <c r="F33" s="123"/>
      <c r="G33" s="41" t="s">
        <v>23</v>
      </c>
      <c r="H33" s="131"/>
      <c r="I33" s="132"/>
      <c r="J33" s="133"/>
      <c r="K33" s="128"/>
      <c r="L33" s="130"/>
    </row>
    <row r="34" spans="1:12" s="37" customFormat="1" ht="21" customHeight="1" thickBot="1">
      <c r="A34" s="104"/>
      <c r="B34" s="142"/>
      <c r="C34" s="42" t="s">
        <v>74</v>
      </c>
      <c r="D34" s="136" t="s">
        <v>72</v>
      </c>
      <c r="E34" s="137"/>
      <c r="F34" s="138"/>
      <c r="G34" s="139"/>
      <c r="H34" s="139"/>
      <c r="I34" s="139"/>
      <c r="J34" s="139"/>
      <c r="K34" s="139"/>
      <c r="L34" s="140"/>
    </row>
    <row r="35" spans="1:12" s="37" customFormat="1" ht="11.1" customHeight="1">
      <c r="A35" s="102" t="s">
        <v>81</v>
      </c>
      <c r="B35" s="105" t="s">
        <v>19</v>
      </c>
      <c r="C35" s="107" t="s">
        <v>79</v>
      </c>
      <c r="D35" s="108"/>
      <c r="E35" s="108"/>
      <c r="F35" s="108"/>
      <c r="G35" s="108"/>
      <c r="H35" s="108"/>
      <c r="I35" s="108"/>
      <c r="J35" s="108"/>
      <c r="K35" s="108"/>
      <c r="L35" s="109"/>
    </row>
    <row r="36" spans="1:12" s="37" customFormat="1" ht="11.1" customHeight="1">
      <c r="A36" s="141"/>
      <c r="B36" s="106"/>
      <c r="C36" s="38" t="s">
        <v>20</v>
      </c>
      <c r="D36" s="110"/>
      <c r="E36" s="111"/>
      <c r="F36" s="111"/>
      <c r="G36" s="111"/>
      <c r="H36" s="111"/>
      <c r="I36" s="111"/>
      <c r="J36" s="111"/>
      <c r="K36" s="111"/>
      <c r="L36" s="112"/>
    </row>
    <row r="37" spans="1:12" s="37" customFormat="1" ht="16.5" customHeight="1">
      <c r="A37" s="141"/>
      <c r="B37" s="106"/>
      <c r="C37" s="39" t="s">
        <v>14</v>
      </c>
      <c r="D37" s="113"/>
      <c r="E37" s="113"/>
      <c r="F37" s="113"/>
      <c r="G37" s="113"/>
      <c r="H37" s="113"/>
      <c r="I37" s="113"/>
      <c r="J37" s="114"/>
      <c r="K37" s="114"/>
      <c r="L37" s="115"/>
    </row>
    <row r="38" spans="1:12" s="37" customFormat="1" ht="12.6" customHeight="1">
      <c r="A38" s="141"/>
      <c r="B38" s="106"/>
      <c r="C38" s="116" t="s">
        <v>71</v>
      </c>
      <c r="D38" s="118" t="s">
        <v>21</v>
      </c>
      <c r="E38" s="120"/>
      <c r="F38" s="121"/>
      <c r="G38" s="40" t="s">
        <v>22</v>
      </c>
      <c r="H38" s="124"/>
      <c r="I38" s="125"/>
      <c r="J38" s="126"/>
      <c r="K38" s="127" t="s">
        <v>73</v>
      </c>
      <c r="L38" s="134"/>
    </row>
    <row r="39" spans="1:12" s="37" customFormat="1" ht="17.45" customHeight="1">
      <c r="A39" s="141"/>
      <c r="B39" s="106"/>
      <c r="C39" s="117"/>
      <c r="D39" s="119"/>
      <c r="E39" s="122"/>
      <c r="F39" s="123"/>
      <c r="G39" s="41" t="s">
        <v>23</v>
      </c>
      <c r="H39" s="131"/>
      <c r="I39" s="132"/>
      <c r="J39" s="133"/>
      <c r="K39" s="128"/>
      <c r="L39" s="135"/>
    </row>
    <row r="40" spans="1:12" s="37" customFormat="1" ht="21" customHeight="1" thickBot="1">
      <c r="A40" s="141"/>
      <c r="B40" s="106"/>
      <c r="C40" s="42" t="s">
        <v>74</v>
      </c>
      <c r="D40" s="136" t="s">
        <v>72</v>
      </c>
      <c r="E40" s="137"/>
      <c r="F40" s="138"/>
      <c r="G40" s="139"/>
      <c r="H40" s="139"/>
      <c r="I40" s="139"/>
      <c r="J40" s="139"/>
      <c r="K40" s="139"/>
      <c r="L40" s="140"/>
    </row>
    <row r="41" spans="1:12" s="37" customFormat="1" ht="11.1" customHeight="1">
      <c r="A41" s="103"/>
      <c r="B41" s="105" t="s">
        <v>28</v>
      </c>
      <c r="C41" s="107" t="s">
        <v>29</v>
      </c>
      <c r="D41" s="108"/>
      <c r="E41" s="108"/>
      <c r="F41" s="108"/>
      <c r="G41" s="108"/>
      <c r="H41" s="108"/>
      <c r="I41" s="108"/>
      <c r="J41" s="108"/>
      <c r="K41" s="108"/>
      <c r="L41" s="109"/>
    </row>
    <row r="42" spans="1:12" s="37" customFormat="1" ht="11.1" customHeight="1">
      <c r="A42" s="103"/>
      <c r="B42" s="106"/>
      <c r="C42" s="38" t="s">
        <v>20</v>
      </c>
      <c r="D42" s="110"/>
      <c r="E42" s="111"/>
      <c r="F42" s="111"/>
      <c r="G42" s="111"/>
      <c r="H42" s="111"/>
      <c r="I42" s="111"/>
      <c r="J42" s="111"/>
      <c r="K42" s="111"/>
      <c r="L42" s="112"/>
    </row>
    <row r="43" spans="1:12" s="37" customFormat="1" ht="18.600000000000001" customHeight="1">
      <c r="A43" s="103"/>
      <c r="B43" s="106"/>
      <c r="C43" s="39" t="s">
        <v>14</v>
      </c>
      <c r="D43" s="113"/>
      <c r="E43" s="113"/>
      <c r="F43" s="113"/>
      <c r="G43" s="113"/>
      <c r="H43" s="113"/>
      <c r="I43" s="113"/>
      <c r="J43" s="114"/>
      <c r="K43" s="114"/>
      <c r="L43" s="115"/>
    </row>
    <row r="44" spans="1:12" s="37" customFormat="1" ht="12.6" customHeight="1">
      <c r="A44" s="103"/>
      <c r="B44" s="106"/>
      <c r="C44" s="116" t="s">
        <v>71</v>
      </c>
      <c r="D44" s="118" t="s">
        <v>21</v>
      </c>
      <c r="E44" s="120"/>
      <c r="F44" s="121"/>
      <c r="G44" s="40" t="s">
        <v>22</v>
      </c>
      <c r="H44" s="124"/>
      <c r="I44" s="125"/>
      <c r="J44" s="126"/>
      <c r="K44" s="127" t="s">
        <v>73</v>
      </c>
      <c r="L44" s="129"/>
    </row>
    <row r="45" spans="1:12" s="37" customFormat="1" ht="15.95" customHeight="1">
      <c r="A45" s="103"/>
      <c r="B45" s="106"/>
      <c r="C45" s="117"/>
      <c r="D45" s="119"/>
      <c r="E45" s="122"/>
      <c r="F45" s="123"/>
      <c r="G45" s="41" t="s">
        <v>23</v>
      </c>
      <c r="H45" s="131"/>
      <c r="I45" s="132"/>
      <c r="J45" s="133"/>
      <c r="K45" s="128"/>
      <c r="L45" s="130"/>
    </row>
    <row r="46" spans="1:12" s="37" customFormat="1" ht="21" customHeight="1" thickBot="1">
      <c r="A46" s="104"/>
      <c r="B46" s="142"/>
      <c r="C46" s="43" t="s">
        <v>74</v>
      </c>
      <c r="D46" s="136" t="s">
        <v>72</v>
      </c>
      <c r="E46" s="137"/>
      <c r="F46" s="138"/>
      <c r="G46" s="139"/>
      <c r="H46" s="139"/>
      <c r="I46" s="139"/>
      <c r="J46" s="139"/>
      <c r="K46" s="139"/>
      <c r="L46" s="140"/>
    </row>
    <row r="47" spans="1:12" s="37" customFormat="1" ht="11.1" customHeight="1">
      <c r="A47" s="102" t="s">
        <v>83</v>
      </c>
      <c r="B47" s="105" t="s">
        <v>19</v>
      </c>
      <c r="C47" s="107" t="s">
        <v>79</v>
      </c>
      <c r="D47" s="108"/>
      <c r="E47" s="108"/>
      <c r="F47" s="108"/>
      <c r="G47" s="108"/>
      <c r="H47" s="108"/>
      <c r="I47" s="108"/>
      <c r="J47" s="108"/>
      <c r="K47" s="108"/>
      <c r="L47" s="109"/>
    </row>
    <row r="48" spans="1:12" s="37" customFormat="1" ht="11.1" customHeight="1">
      <c r="A48" s="141"/>
      <c r="B48" s="106"/>
      <c r="C48" s="38" t="s">
        <v>20</v>
      </c>
      <c r="D48" s="110"/>
      <c r="E48" s="111"/>
      <c r="F48" s="111"/>
      <c r="G48" s="111"/>
      <c r="H48" s="111"/>
      <c r="I48" s="111"/>
      <c r="J48" s="111"/>
      <c r="K48" s="111"/>
      <c r="L48" s="112"/>
    </row>
    <row r="49" spans="1:12" s="37" customFormat="1" ht="16.5" customHeight="1">
      <c r="A49" s="141"/>
      <c r="B49" s="106"/>
      <c r="C49" s="39" t="s">
        <v>14</v>
      </c>
      <c r="D49" s="113"/>
      <c r="E49" s="113"/>
      <c r="F49" s="113"/>
      <c r="G49" s="113"/>
      <c r="H49" s="113"/>
      <c r="I49" s="113"/>
      <c r="J49" s="114"/>
      <c r="K49" s="114"/>
      <c r="L49" s="115"/>
    </row>
    <row r="50" spans="1:12" s="37" customFormat="1" ht="12.6" customHeight="1">
      <c r="A50" s="141"/>
      <c r="B50" s="106"/>
      <c r="C50" s="116" t="s">
        <v>71</v>
      </c>
      <c r="D50" s="118" t="s">
        <v>21</v>
      </c>
      <c r="E50" s="120"/>
      <c r="F50" s="121"/>
      <c r="G50" s="40" t="s">
        <v>22</v>
      </c>
      <c r="H50" s="124"/>
      <c r="I50" s="125"/>
      <c r="J50" s="126"/>
      <c r="K50" s="127" t="s">
        <v>73</v>
      </c>
      <c r="L50" s="134"/>
    </row>
    <row r="51" spans="1:12" s="37" customFormat="1" ht="17.45" customHeight="1">
      <c r="A51" s="141"/>
      <c r="B51" s="106"/>
      <c r="C51" s="117"/>
      <c r="D51" s="119"/>
      <c r="E51" s="122"/>
      <c r="F51" s="123"/>
      <c r="G51" s="41" t="s">
        <v>23</v>
      </c>
      <c r="H51" s="131"/>
      <c r="I51" s="132"/>
      <c r="J51" s="133"/>
      <c r="K51" s="128"/>
      <c r="L51" s="135"/>
    </row>
    <row r="52" spans="1:12" s="37" customFormat="1" ht="21" customHeight="1" thickBot="1">
      <c r="A52" s="141"/>
      <c r="B52" s="106"/>
      <c r="C52" s="42" t="s">
        <v>74</v>
      </c>
      <c r="D52" s="136" t="s">
        <v>72</v>
      </c>
      <c r="E52" s="137"/>
      <c r="F52" s="138"/>
      <c r="G52" s="139"/>
      <c r="H52" s="139"/>
      <c r="I52" s="139"/>
      <c r="J52" s="139"/>
      <c r="K52" s="139"/>
      <c r="L52" s="140"/>
    </row>
    <row r="53" spans="1:12" s="37" customFormat="1" ht="11.1" customHeight="1">
      <c r="A53" s="103"/>
      <c r="B53" s="105" t="s">
        <v>28</v>
      </c>
      <c r="C53" s="107" t="s">
        <v>29</v>
      </c>
      <c r="D53" s="108"/>
      <c r="E53" s="108"/>
      <c r="F53" s="108"/>
      <c r="G53" s="108"/>
      <c r="H53" s="108"/>
      <c r="I53" s="108"/>
      <c r="J53" s="108"/>
      <c r="K53" s="108"/>
      <c r="L53" s="109"/>
    </row>
    <row r="54" spans="1:12" s="37" customFormat="1" ht="11.1" customHeight="1">
      <c r="A54" s="103"/>
      <c r="B54" s="106"/>
      <c r="C54" s="38" t="s">
        <v>20</v>
      </c>
      <c r="D54" s="110"/>
      <c r="E54" s="111"/>
      <c r="F54" s="111"/>
      <c r="G54" s="111"/>
      <c r="H54" s="111"/>
      <c r="I54" s="111"/>
      <c r="J54" s="111"/>
      <c r="K54" s="111"/>
      <c r="L54" s="112"/>
    </row>
    <row r="55" spans="1:12" s="37" customFormat="1" ht="18.600000000000001" customHeight="1">
      <c r="A55" s="103"/>
      <c r="B55" s="106"/>
      <c r="C55" s="39" t="s">
        <v>14</v>
      </c>
      <c r="D55" s="113"/>
      <c r="E55" s="113"/>
      <c r="F55" s="113"/>
      <c r="G55" s="113"/>
      <c r="H55" s="113"/>
      <c r="I55" s="113"/>
      <c r="J55" s="114"/>
      <c r="K55" s="114"/>
      <c r="L55" s="115"/>
    </row>
    <row r="56" spans="1:12" s="37" customFormat="1" ht="12.6" customHeight="1">
      <c r="A56" s="103"/>
      <c r="B56" s="106"/>
      <c r="C56" s="116" t="s">
        <v>71</v>
      </c>
      <c r="D56" s="118" t="s">
        <v>21</v>
      </c>
      <c r="E56" s="120"/>
      <c r="F56" s="121"/>
      <c r="G56" s="40" t="s">
        <v>22</v>
      </c>
      <c r="H56" s="124"/>
      <c r="I56" s="125"/>
      <c r="J56" s="126"/>
      <c r="K56" s="127" t="s">
        <v>73</v>
      </c>
      <c r="L56" s="129"/>
    </row>
    <row r="57" spans="1:12" s="37" customFormat="1" ht="15.95" customHeight="1">
      <c r="A57" s="103"/>
      <c r="B57" s="106"/>
      <c r="C57" s="117"/>
      <c r="D57" s="119"/>
      <c r="E57" s="122"/>
      <c r="F57" s="123"/>
      <c r="G57" s="41" t="s">
        <v>23</v>
      </c>
      <c r="H57" s="131"/>
      <c r="I57" s="132"/>
      <c r="J57" s="133"/>
      <c r="K57" s="128"/>
      <c r="L57" s="130"/>
    </row>
    <row r="58" spans="1:12" s="37" customFormat="1" ht="21" customHeight="1" thickBot="1">
      <c r="A58" s="104"/>
      <c r="B58" s="142"/>
      <c r="C58" s="42" t="s">
        <v>74</v>
      </c>
      <c r="D58" s="136" t="s">
        <v>72</v>
      </c>
      <c r="E58" s="137"/>
      <c r="F58" s="138"/>
      <c r="G58" s="139"/>
      <c r="H58" s="139"/>
      <c r="I58" s="139"/>
      <c r="J58" s="139"/>
      <c r="K58" s="139"/>
      <c r="L58" s="140"/>
    </row>
    <row r="59" spans="1:12" s="37" customFormat="1" ht="11.1" customHeight="1">
      <c r="A59" s="102" t="s">
        <v>84</v>
      </c>
      <c r="B59" s="105" t="s">
        <v>19</v>
      </c>
      <c r="C59" s="107" t="s">
        <v>79</v>
      </c>
      <c r="D59" s="108"/>
      <c r="E59" s="108"/>
      <c r="F59" s="108"/>
      <c r="G59" s="108"/>
      <c r="H59" s="108"/>
      <c r="I59" s="108"/>
      <c r="J59" s="108"/>
      <c r="K59" s="108"/>
      <c r="L59" s="109"/>
    </row>
    <row r="60" spans="1:12" s="37" customFormat="1" ht="11.1" customHeight="1">
      <c r="A60" s="141"/>
      <c r="B60" s="106"/>
      <c r="C60" s="38" t="s">
        <v>20</v>
      </c>
      <c r="D60" s="110"/>
      <c r="E60" s="111"/>
      <c r="F60" s="111"/>
      <c r="G60" s="111"/>
      <c r="H60" s="111"/>
      <c r="I60" s="111"/>
      <c r="J60" s="111"/>
      <c r="K60" s="111"/>
      <c r="L60" s="112"/>
    </row>
    <row r="61" spans="1:12" s="37" customFormat="1" ht="16.5" customHeight="1">
      <c r="A61" s="141"/>
      <c r="B61" s="106"/>
      <c r="C61" s="39" t="s">
        <v>14</v>
      </c>
      <c r="D61" s="113"/>
      <c r="E61" s="113"/>
      <c r="F61" s="113"/>
      <c r="G61" s="113"/>
      <c r="H61" s="113"/>
      <c r="I61" s="113"/>
      <c r="J61" s="114"/>
      <c r="K61" s="114"/>
      <c r="L61" s="115"/>
    </row>
    <row r="62" spans="1:12" s="37" customFormat="1" ht="12.6" customHeight="1">
      <c r="A62" s="141"/>
      <c r="B62" s="106"/>
      <c r="C62" s="116" t="s">
        <v>71</v>
      </c>
      <c r="D62" s="118" t="s">
        <v>21</v>
      </c>
      <c r="E62" s="120"/>
      <c r="F62" s="121"/>
      <c r="G62" s="40" t="s">
        <v>22</v>
      </c>
      <c r="H62" s="124"/>
      <c r="I62" s="125"/>
      <c r="J62" s="126"/>
      <c r="K62" s="127" t="s">
        <v>73</v>
      </c>
      <c r="L62" s="134"/>
    </row>
    <row r="63" spans="1:12" s="37" customFormat="1" ht="17.45" customHeight="1">
      <c r="A63" s="141"/>
      <c r="B63" s="106"/>
      <c r="C63" s="117"/>
      <c r="D63" s="119"/>
      <c r="E63" s="122"/>
      <c r="F63" s="123"/>
      <c r="G63" s="41" t="s">
        <v>23</v>
      </c>
      <c r="H63" s="131"/>
      <c r="I63" s="132"/>
      <c r="J63" s="133"/>
      <c r="K63" s="128"/>
      <c r="L63" s="135"/>
    </row>
    <row r="64" spans="1:12" s="37" customFormat="1" ht="21" customHeight="1" thickBot="1">
      <c r="A64" s="141"/>
      <c r="B64" s="106"/>
      <c r="C64" s="42" t="s">
        <v>74</v>
      </c>
      <c r="D64" s="136" t="s">
        <v>72</v>
      </c>
      <c r="E64" s="137"/>
      <c r="F64" s="138"/>
      <c r="G64" s="139"/>
      <c r="H64" s="139"/>
      <c r="I64" s="139"/>
      <c r="J64" s="139"/>
      <c r="K64" s="139"/>
      <c r="L64" s="140"/>
    </row>
    <row r="65" spans="1:12" s="37" customFormat="1" ht="11.1" customHeight="1">
      <c r="A65" s="103"/>
      <c r="B65" s="105" t="s">
        <v>28</v>
      </c>
      <c r="C65" s="107" t="s">
        <v>29</v>
      </c>
      <c r="D65" s="108"/>
      <c r="E65" s="108"/>
      <c r="F65" s="108"/>
      <c r="G65" s="108"/>
      <c r="H65" s="108"/>
      <c r="I65" s="108"/>
      <c r="J65" s="108"/>
      <c r="K65" s="108"/>
      <c r="L65" s="109"/>
    </row>
    <row r="66" spans="1:12" s="37" customFormat="1" ht="11.1" customHeight="1">
      <c r="A66" s="103"/>
      <c r="B66" s="106"/>
      <c r="C66" s="38" t="s">
        <v>20</v>
      </c>
      <c r="D66" s="110"/>
      <c r="E66" s="111"/>
      <c r="F66" s="111"/>
      <c r="G66" s="111"/>
      <c r="H66" s="111"/>
      <c r="I66" s="111"/>
      <c r="J66" s="111"/>
      <c r="K66" s="111"/>
      <c r="L66" s="112"/>
    </row>
    <row r="67" spans="1:12" s="37" customFormat="1" ht="18.600000000000001" customHeight="1">
      <c r="A67" s="103"/>
      <c r="B67" s="106"/>
      <c r="C67" s="39" t="s">
        <v>14</v>
      </c>
      <c r="D67" s="113"/>
      <c r="E67" s="113"/>
      <c r="F67" s="113"/>
      <c r="G67" s="113"/>
      <c r="H67" s="113"/>
      <c r="I67" s="113"/>
      <c r="J67" s="114"/>
      <c r="K67" s="114"/>
      <c r="L67" s="115"/>
    </row>
    <row r="68" spans="1:12" s="37" customFormat="1" ht="12.6" customHeight="1">
      <c r="A68" s="103"/>
      <c r="B68" s="106"/>
      <c r="C68" s="116" t="s">
        <v>71</v>
      </c>
      <c r="D68" s="118" t="s">
        <v>21</v>
      </c>
      <c r="E68" s="120"/>
      <c r="F68" s="121"/>
      <c r="G68" s="40" t="s">
        <v>22</v>
      </c>
      <c r="H68" s="124"/>
      <c r="I68" s="125"/>
      <c r="J68" s="126"/>
      <c r="K68" s="127" t="s">
        <v>73</v>
      </c>
      <c r="L68" s="129"/>
    </row>
    <row r="69" spans="1:12" s="37" customFormat="1" ht="15.95" customHeight="1">
      <c r="A69" s="103"/>
      <c r="B69" s="106"/>
      <c r="C69" s="117"/>
      <c r="D69" s="119"/>
      <c r="E69" s="122"/>
      <c r="F69" s="123"/>
      <c r="G69" s="41" t="s">
        <v>23</v>
      </c>
      <c r="H69" s="131"/>
      <c r="I69" s="132"/>
      <c r="J69" s="133"/>
      <c r="K69" s="128"/>
      <c r="L69" s="130"/>
    </row>
    <row r="70" spans="1:12" s="37" customFormat="1" ht="21" customHeight="1" thickBot="1">
      <c r="A70" s="104"/>
      <c r="B70" s="142"/>
      <c r="C70" s="43" t="s">
        <v>74</v>
      </c>
      <c r="D70" s="136" t="s">
        <v>72</v>
      </c>
      <c r="E70" s="137"/>
      <c r="F70" s="138"/>
      <c r="G70" s="139"/>
      <c r="H70" s="139"/>
      <c r="I70" s="139"/>
      <c r="J70" s="139"/>
      <c r="K70" s="139"/>
      <c r="L70" s="140"/>
    </row>
    <row r="71" spans="1:12" ht="9.75" customHeight="1"/>
    <row r="72" spans="1:12" ht="11.25" customHeight="1"/>
    <row r="73" spans="1:12" ht="15" customHeight="1" thickBot="1">
      <c r="A73" s="35" t="s">
        <v>30</v>
      </c>
    </row>
    <row r="74" spans="1:12" s="37" customFormat="1" ht="11.25" customHeight="1">
      <c r="A74" s="151" t="s">
        <v>31</v>
      </c>
      <c r="B74" s="152"/>
      <c r="C74" s="49" t="s">
        <v>1</v>
      </c>
      <c r="D74" s="157"/>
      <c r="E74" s="158"/>
      <c r="F74" s="158"/>
      <c r="G74" s="158"/>
      <c r="H74" s="158"/>
      <c r="I74" s="158"/>
      <c r="J74" s="158"/>
      <c r="K74" s="158"/>
      <c r="L74" s="159"/>
    </row>
    <row r="75" spans="1:12" s="37" customFormat="1" ht="24" customHeight="1">
      <c r="A75" s="153"/>
      <c r="B75" s="154"/>
      <c r="C75" s="39" t="s">
        <v>14</v>
      </c>
      <c r="D75" s="114"/>
      <c r="E75" s="143"/>
      <c r="F75" s="143"/>
      <c r="G75" s="143"/>
      <c r="H75" s="143"/>
      <c r="I75" s="143"/>
      <c r="J75" s="143"/>
      <c r="K75" s="143"/>
      <c r="L75" s="146"/>
    </row>
    <row r="76" spans="1:12" s="37" customFormat="1" ht="12.6" customHeight="1">
      <c r="A76" s="153"/>
      <c r="B76" s="154"/>
      <c r="C76" s="44" t="s">
        <v>20</v>
      </c>
      <c r="D76" s="160"/>
      <c r="E76" s="161"/>
      <c r="F76" s="162"/>
      <c r="G76" s="40" t="s">
        <v>22</v>
      </c>
      <c r="H76" s="124"/>
      <c r="I76" s="125"/>
      <c r="J76" s="125"/>
      <c r="K76" s="125"/>
      <c r="L76" s="163"/>
    </row>
    <row r="77" spans="1:12" s="37" customFormat="1" ht="21.6" customHeight="1">
      <c r="A77" s="153"/>
      <c r="B77" s="154"/>
      <c r="C77" s="39" t="s">
        <v>15</v>
      </c>
      <c r="D77" s="114"/>
      <c r="E77" s="143"/>
      <c r="F77" s="144"/>
      <c r="G77" s="41" t="s">
        <v>24</v>
      </c>
      <c r="H77" s="145"/>
      <c r="I77" s="143"/>
      <c r="J77" s="143"/>
      <c r="K77" s="143"/>
      <c r="L77" s="146"/>
    </row>
    <row r="78" spans="1:12" s="37" customFormat="1" ht="21" customHeight="1" thickBot="1">
      <c r="A78" s="153"/>
      <c r="B78" s="154"/>
      <c r="C78" s="45" t="s">
        <v>25</v>
      </c>
      <c r="D78" s="136" t="s">
        <v>72</v>
      </c>
      <c r="E78" s="137"/>
      <c r="F78" s="138"/>
      <c r="G78" s="139"/>
      <c r="H78" s="139"/>
      <c r="I78" s="139"/>
      <c r="J78" s="139"/>
      <c r="K78" s="139"/>
      <c r="L78" s="140"/>
    </row>
    <row r="79" spans="1:12" s="37" customFormat="1" ht="15" customHeight="1" thickBot="1">
      <c r="A79" s="155"/>
      <c r="B79" s="156"/>
      <c r="C79" s="46"/>
      <c r="D79" s="50" t="s">
        <v>27</v>
      </c>
      <c r="E79" s="147"/>
      <c r="F79" s="148"/>
      <c r="G79" s="148"/>
      <c r="H79" s="148"/>
      <c r="I79" s="148"/>
      <c r="J79" s="149"/>
      <c r="K79" s="47" t="s">
        <v>26</v>
      </c>
      <c r="L79" s="48"/>
    </row>
    <row r="80" spans="1:12" ht="29.25" customHeight="1">
      <c r="A80" s="150" t="s">
        <v>32</v>
      </c>
      <c r="B80" s="150"/>
      <c r="C80" s="150"/>
      <c r="D80" s="150"/>
      <c r="E80" s="150"/>
      <c r="F80" s="150"/>
      <c r="G80" s="150"/>
      <c r="H80" s="150"/>
      <c r="I80" s="150"/>
      <c r="J80" s="150"/>
      <c r="K80" s="150"/>
      <c r="L80" s="150"/>
    </row>
    <row r="81" spans="1:12" ht="27" customHeight="1">
      <c r="A81" s="98" t="s">
        <v>109</v>
      </c>
      <c r="B81" s="98"/>
      <c r="C81" s="98"/>
      <c r="D81" s="98"/>
      <c r="E81" s="98"/>
      <c r="F81" s="98"/>
      <c r="G81" s="98"/>
      <c r="H81" s="98"/>
      <c r="I81" s="98"/>
      <c r="J81" s="98"/>
      <c r="K81" s="98"/>
      <c r="L81" s="98"/>
    </row>
    <row r="82" spans="1:12" ht="13.5" customHeight="1" thickBot="1">
      <c r="A82" s="164" t="s">
        <v>110</v>
      </c>
      <c r="B82" s="164"/>
      <c r="C82" s="164"/>
      <c r="D82" s="164"/>
      <c r="E82" s="164"/>
      <c r="F82" s="164"/>
      <c r="G82" s="164"/>
      <c r="H82" s="164"/>
      <c r="I82" s="164"/>
      <c r="J82" s="164"/>
      <c r="K82" s="164"/>
      <c r="L82" s="164"/>
    </row>
    <row r="83" spans="1:12" ht="19.5" customHeight="1">
      <c r="A83" s="165" t="s">
        <v>16</v>
      </c>
      <c r="B83" s="168" t="s">
        <v>108</v>
      </c>
      <c r="C83" s="169"/>
      <c r="D83" s="169"/>
      <c r="E83" s="170"/>
      <c r="F83" s="51" t="s">
        <v>33</v>
      </c>
      <c r="G83" s="171" t="s">
        <v>34</v>
      </c>
      <c r="H83" s="172"/>
      <c r="I83" s="173" t="s">
        <v>35</v>
      </c>
      <c r="J83" s="174"/>
      <c r="K83" s="174"/>
      <c r="L83" s="175"/>
    </row>
    <row r="84" spans="1:12" ht="21" customHeight="1">
      <c r="A84" s="166"/>
      <c r="B84" s="176"/>
      <c r="C84" s="177"/>
      <c r="D84" s="177"/>
      <c r="E84" s="178"/>
      <c r="F84" s="52"/>
      <c r="G84" s="179"/>
      <c r="H84" s="180"/>
      <c r="I84" s="181"/>
      <c r="J84" s="182"/>
      <c r="K84" s="182"/>
      <c r="L84" s="183"/>
    </row>
    <row r="85" spans="1:12" ht="21" customHeight="1">
      <c r="A85" s="166"/>
      <c r="B85" s="176"/>
      <c r="C85" s="177"/>
      <c r="D85" s="177"/>
      <c r="E85" s="178"/>
      <c r="F85" s="52"/>
      <c r="G85" s="179"/>
      <c r="H85" s="180"/>
      <c r="I85" s="181"/>
      <c r="J85" s="182"/>
      <c r="K85" s="182"/>
      <c r="L85" s="183"/>
    </row>
    <row r="86" spans="1:12" ht="21" customHeight="1">
      <c r="A86" s="166"/>
      <c r="B86" s="176"/>
      <c r="C86" s="177"/>
      <c r="D86" s="177"/>
      <c r="E86" s="178"/>
      <c r="F86" s="52"/>
      <c r="G86" s="179"/>
      <c r="H86" s="180"/>
      <c r="I86" s="181"/>
      <c r="J86" s="182"/>
      <c r="K86" s="182"/>
      <c r="L86" s="183"/>
    </row>
    <row r="87" spans="1:12" ht="21" customHeight="1" thickBot="1">
      <c r="A87" s="167"/>
      <c r="B87" s="185"/>
      <c r="C87" s="186"/>
      <c r="D87" s="186"/>
      <c r="E87" s="187"/>
      <c r="F87" s="53"/>
      <c r="G87" s="188"/>
      <c r="H87" s="189"/>
      <c r="I87" s="190"/>
      <c r="J87" s="191"/>
      <c r="K87" s="191"/>
      <c r="L87" s="192"/>
    </row>
    <row r="88" spans="1:12" ht="83.25" customHeight="1">
      <c r="A88" s="184" t="s">
        <v>36</v>
      </c>
      <c r="B88" s="184"/>
      <c r="C88" s="184"/>
      <c r="D88" s="184"/>
      <c r="E88" s="184"/>
      <c r="F88" s="184"/>
      <c r="G88" s="184"/>
      <c r="H88" s="184"/>
      <c r="I88" s="184"/>
      <c r="J88" s="184"/>
      <c r="K88" s="184"/>
      <c r="L88" s="184"/>
    </row>
  </sheetData>
  <mergeCells count="175">
    <mergeCell ref="H57:J57"/>
    <mergeCell ref="H62:J62"/>
    <mergeCell ref="K62:K63"/>
    <mergeCell ref="G1:L1"/>
    <mergeCell ref="A1:C1"/>
    <mergeCell ref="A47:A58"/>
    <mergeCell ref="B47:B52"/>
    <mergeCell ref="C47:L47"/>
    <mergeCell ref="D48:L48"/>
    <mergeCell ref="D49:L49"/>
    <mergeCell ref="C50:C51"/>
    <mergeCell ref="D50:D51"/>
    <mergeCell ref="E50:F51"/>
    <mergeCell ref="H50:J50"/>
    <mergeCell ref="L56:L57"/>
    <mergeCell ref="F52:L52"/>
    <mergeCell ref="K56:K57"/>
    <mergeCell ref="K50:K51"/>
    <mergeCell ref="L50:L51"/>
    <mergeCell ref="H51:J51"/>
    <mergeCell ref="D52:E52"/>
    <mergeCell ref="H45:J45"/>
    <mergeCell ref="D46:E46"/>
    <mergeCell ref="F46:L46"/>
    <mergeCell ref="E68:F69"/>
    <mergeCell ref="H68:J68"/>
    <mergeCell ref="K68:K69"/>
    <mergeCell ref="L68:L69"/>
    <mergeCell ref="H69:J69"/>
    <mergeCell ref="D70:E70"/>
    <mergeCell ref="F70:L70"/>
    <mergeCell ref="L62:L63"/>
    <mergeCell ref="H63:J63"/>
    <mergeCell ref="D64:E64"/>
    <mergeCell ref="F64:L64"/>
    <mergeCell ref="B65:B70"/>
    <mergeCell ref="C65:L65"/>
    <mergeCell ref="D66:L66"/>
    <mergeCell ref="D67:L67"/>
    <mergeCell ref="C68:C69"/>
    <mergeCell ref="D68:D69"/>
    <mergeCell ref="D58:E58"/>
    <mergeCell ref="F58:L58"/>
    <mergeCell ref="A59:A70"/>
    <mergeCell ref="B59:B64"/>
    <mergeCell ref="C59:L59"/>
    <mergeCell ref="D60:L60"/>
    <mergeCell ref="D61:L61"/>
    <mergeCell ref="C62:C63"/>
    <mergeCell ref="D62:D63"/>
    <mergeCell ref="E62:F63"/>
    <mergeCell ref="B53:B58"/>
    <mergeCell ref="C53:L53"/>
    <mergeCell ref="D54:L54"/>
    <mergeCell ref="D55:L55"/>
    <mergeCell ref="C56:C57"/>
    <mergeCell ref="D56:D57"/>
    <mergeCell ref="E56:F57"/>
    <mergeCell ref="H56:J56"/>
    <mergeCell ref="A88:L88"/>
    <mergeCell ref="G85:H85"/>
    <mergeCell ref="I85:L85"/>
    <mergeCell ref="B86:E86"/>
    <mergeCell ref="G86:H86"/>
    <mergeCell ref="I86:L86"/>
    <mergeCell ref="B87:E87"/>
    <mergeCell ref="G87:H87"/>
    <mergeCell ref="I87:L87"/>
    <mergeCell ref="A81:L81"/>
    <mergeCell ref="A82:L82"/>
    <mergeCell ref="A83:A87"/>
    <mergeCell ref="B83:E83"/>
    <mergeCell ref="G83:H83"/>
    <mergeCell ref="I83:L83"/>
    <mergeCell ref="B84:E84"/>
    <mergeCell ref="G84:H84"/>
    <mergeCell ref="I84:L84"/>
    <mergeCell ref="B85:E85"/>
    <mergeCell ref="D77:F77"/>
    <mergeCell ref="H77:L77"/>
    <mergeCell ref="D78:E78"/>
    <mergeCell ref="F78:L78"/>
    <mergeCell ref="E79:J79"/>
    <mergeCell ref="A80:L80"/>
    <mergeCell ref="A74:B79"/>
    <mergeCell ref="D74:L74"/>
    <mergeCell ref="D75:L75"/>
    <mergeCell ref="D76:F76"/>
    <mergeCell ref="H76:L76"/>
    <mergeCell ref="B41:B46"/>
    <mergeCell ref="C41:L41"/>
    <mergeCell ref="D42:L42"/>
    <mergeCell ref="D43:L43"/>
    <mergeCell ref="C44:C45"/>
    <mergeCell ref="D44:D45"/>
    <mergeCell ref="E44:F45"/>
    <mergeCell ref="H44:J44"/>
    <mergeCell ref="K44:K45"/>
    <mergeCell ref="L44:L45"/>
    <mergeCell ref="A35:A46"/>
    <mergeCell ref="B35:B40"/>
    <mergeCell ref="C35:L35"/>
    <mergeCell ref="D36:L36"/>
    <mergeCell ref="D37:L37"/>
    <mergeCell ref="C38:C39"/>
    <mergeCell ref="D38:D39"/>
    <mergeCell ref="B29:B34"/>
    <mergeCell ref="C29:L29"/>
    <mergeCell ref="D30:L30"/>
    <mergeCell ref="D31:L31"/>
    <mergeCell ref="C32:C33"/>
    <mergeCell ref="D32:D33"/>
    <mergeCell ref="E32:F33"/>
    <mergeCell ref="H32:J32"/>
    <mergeCell ref="K32:K33"/>
    <mergeCell ref="L32:L33"/>
    <mergeCell ref="E38:F39"/>
    <mergeCell ref="H38:J38"/>
    <mergeCell ref="K38:K39"/>
    <mergeCell ref="L38:L39"/>
    <mergeCell ref="H39:J39"/>
    <mergeCell ref="D40:E40"/>
    <mergeCell ref="F40:L40"/>
    <mergeCell ref="D28:E28"/>
    <mergeCell ref="F28:L28"/>
    <mergeCell ref="D22:E22"/>
    <mergeCell ref="F22:L22"/>
    <mergeCell ref="A23:A34"/>
    <mergeCell ref="B23:B28"/>
    <mergeCell ref="C23:L23"/>
    <mergeCell ref="D24:L24"/>
    <mergeCell ref="D25:L25"/>
    <mergeCell ref="C26:C27"/>
    <mergeCell ref="D26:D27"/>
    <mergeCell ref="E26:F27"/>
    <mergeCell ref="B17:B22"/>
    <mergeCell ref="H33:J33"/>
    <mergeCell ref="D34:E34"/>
    <mergeCell ref="F34:L34"/>
    <mergeCell ref="L14:L15"/>
    <mergeCell ref="H15:J15"/>
    <mergeCell ref="D16:E16"/>
    <mergeCell ref="F16:L16"/>
    <mergeCell ref="C17:L17"/>
    <mergeCell ref="D18:L18"/>
    <mergeCell ref="D19:L19"/>
    <mergeCell ref="C20:C21"/>
    <mergeCell ref="H26:J26"/>
    <mergeCell ref="K26:K27"/>
    <mergeCell ref="L26:L27"/>
    <mergeCell ref="H27:J27"/>
    <mergeCell ref="G3:L3"/>
    <mergeCell ref="A5:C5"/>
    <mergeCell ref="D5:L5"/>
    <mergeCell ref="A6:C6"/>
    <mergeCell ref="D6:L6"/>
    <mergeCell ref="A9:L9"/>
    <mergeCell ref="A2:C2"/>
    <mergeCell ref="A10:L10"/>
    <mergeCell ref="A11:A22"/>
    <mergeCell ref="B11:B16"/>
    <mergeCell ref="C11:L11"/>
    <mergeCell ref="D12:L12"/>
    <mergeCell ref="D13:L13"/>
    <mergeCell ref="C14:C15"/>
    <mergeCell ref="D14:D15"/>
    <mergeCell ref="E14:F15"/>
    <mergeCell ref="H14:J14"/>
    <mergeCell ref="D20:D21"/>
    <mergeCell ref="E20:F21"/>
    <mergeCell ref="H20:J20"/>
    <mergeCell ref="K20:K21"/>
    <mergeCell ref="L20:L21"/>
    <mergeCell ref="H21:J21"/>
    <mergeCell ref="K14:K15"/>
  </mergeCells>
  <phoneticPr fontId="4"/>
  <dataValidations count="2">
    <dataValidation imeMode="halfKatakana" allowBlank="1" showInputMessage="1" showErrorMessage="1" sqref="H14:J14 D12:L12 D18:L18 H20:J20 F84:F87 D74:L74 D76:F76 H76:L76 D30:L30 H32:J32 D42:L42 H44:J44 H26:J26 D24:L24 H38:J38 D36:L36 D54:L54 H56:J56 D66:L66 H68:J68 H50:J50 D48:L48 H62:J62 D60:L60" xr:uid="{33205875-5EBC-4E98-91CF-A161DE3C69D7}"/>
    <dataValidation imeMode="halfAlpha" allowBlank="1" showInputMessage="1" showErrorMessage="1" sqref="L14:L15 G84:H87 L20:L21 L38:L39 E79:J79 L32:L33 L44:L45 L26:L27 L79 L62:L63 L56:L57 L68:L69 L50:L51" xr:uid="{9C3D0F01-4442-48ED-BE58-9404FA3F8A4F}"/>
  </dataValidations>
  <printOptions horizontalCentered="1"/>
  <pageMargins left="0.23622047244094491" right="0.23622047244094491" top="0.27559055118110237" bottom="0.35433070866141736" header="0.27559055118110237" footer="0.31496062992125984"/>
  <pageSetup paperSize="9" orientation="portrait" r:id="rId1"/>
  <rowBreaks count="1" manualBreakCount="1">
    <brk id="46" max="1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499984740745262"/>
  </sheetPr>
  <dimension ref="A1:BT4"/>
  <sheetViews>
    <sheetView topLeftCell="AS1" workbookViewId="0">
      <selection activeCell="BD2" sqref="BD1:BP1048576"/>
    </sheetView>
  </sheetViews>
  <sheetFormatPr defaultRowHeight="14.25"/>
  <cols>
    <col min="1" max="1" width="9" style="23"/>
    <col min="2" max="2" width="6.625" style="22" customWidth="1"/>
    <col min="3" max="3" width="9" style="22"/>
    <col min="4" max="4" width="33.5" style="22" customWidth="1"/>
    <col min="5" max="5" width="18.75" style="22" bestFit="1" customWidth="1"/>
    <col min="6" max="6" width="15.125" style="22" bestFit="1" customWidth="1"/>
    <col min="7" max="10" width="9" style="22"/>
    <col min="11" max="11" width="9.5" style="22" bestFit="1" customWidth="1"/>
    <col min="12" max="12" width="15.125" style="22" bestFit="1" customWidth="1"/>
    <col min="13" max="17" width="9" style="22"/>
    <col min="18" max="18" width="15.125" style="22" bestFit="1" customWidth="1"/>
    <col min="19" max="23" width="9" style="22"/>
    <col min="24" max="24" width="15.125" style="22" bestFit="1" customWidth="1"/>
    <col min="25" max="29" width="9" style="22"/>
    <col min="30" max="30" width="15.125" style="22" bestFit="1" customWidth="1"/>
    <col min="31" max="44" width="9" style="22"/>
    <col min="45" max="45" width="11.625" style="22" bestFit="1" customWidth="1"/>
    <col min="46" max="46" width="12.75" style="24" bestFit="1" customWidth="1"/>
    <col min="47" max="48" width="9" style="22"/>
    <col min="49" max="49" width="12.75" style="24" bestFit="1" customWidth="1"/>
    <col min="50" max="51" width="9" style="22"/>
    <col min="52" max="52" width="12.75" style="24" bestFit="1" customWidth="1"/>
    <col min="53" max="54" width="9" style="22"/>
    <col min="55" max="55" width="12.75" style="24" bestFit="1" customWidth="1"/>
    <col min="56" max="56" width="17.875" style="22" customWidth="1"/>
    <col min="57" max="59" width="9" style="22"/>
    <col min="60" max="60" width="13" style="22" customWidth="1"/>
    <col min="61" max="62" width="9.25" style="22" customWidth="1"/>
    <col min="63" max="63" width="13.25" style="22" customWidth="1"/>
    <col min="64" max="64" width="9.375" style="22" customWidth="1"/>
    <col min="65" max="65" width="14.5" style="25" customWidth="1"/>
    <col min="66" max="66" width="14.875" style="26" customWidth="1"/>
    <col min="67" max="68" width="9" style="22"/>
    <col min="69" max="69" width="12.25" style="27" customWidth="1"/>
    <col min="70" max="71" width="9" style="27"/>
    <col min="72" max="72" width="11.25" style="23" customWidth="1"/>
    <col min="73" max="221" width="9" style="22"/>
    <col min="222" max="222" width="6.625" style="22" customWidth="1"/>
    <col min="223" max="223" width="9" style="22"/>
    <col min="224" max="224" width="33.5" style="22" customWidth="1"/>
    <col min="225" max="225" width="18.75" style="22" bestFit="1" customWidth="1"/>
    <col min="226" max="226" width="15.125" style="22" bestFit="1" customWidth="1"/>
    <col min="227" max="236" width="9" style="22"/>
    <col min="237" max="237" width="15.125" style="22" bestFit="1" customWidth="1"/>
    <col min="238" max="247" width="9" style="22"/>
    <col min="248" max="248" width="15.125" style="22" bestFit="1" customWidth="1"/>
    <col min="249" max="258" width="9" style="22"/>
    <col min="259" max="259" width="15.125" style="22" bestFit="1" customWidth="1"/>
    <col min="260" max="269" width="9" style="22"/>
    <col min="270" max="270" width="15.125" style="22" bestFit="1" customWidth="1"/>
    <col min="271" max="280" width="9" style="22"/>
    <col min="281" max="281" width="15.125" style="22" bestFit="1" customWidth="1"/>
    <col min="282" max="304" width="9" style="22"/>
    <col min="305" max="305" width="12.75" style="22" bestFit="1" customWidth="1"/>
    <col min="306" max="306" width="11.125" style="22" customWidth="1"/>
    <col min="307" max="307" width="13.25" style="22" customWidth="1"/>
    <col min="308" max="309" width="9" style="22"/>
    <col min="310" max="310" width="34" style="22" customWidth="1"/>
    <col min="311" max="311" width="22.5" style="22" customWidth="1"/>
    <col min="312" max="312" width="17.875" style="22" customWidth="1"/>
    <col min="313" max="315" width="9" style="22"/>
    <col min="316" max="316" width="13" style="22" customWidth="1"/>
    <col min="317" max="318" width="9.25" style="22" customWidth="1"/>
    <col min="319" max="319" width="13.25" style="22" customWidth="1"/>
    <col min="320" max="320" width="9.375" style="22" customWidth="1"/>
    <col min="321" max="321" width="14.5" style="22" customWidth="1"/>
    <col min="322" max="322" width="14.875" style="22" customWidth="1"/>
    <col min="323" max="324" width="9" style="22"/>
    <col min="325" max="325" width="12.25" style="22" customWidth="1"/>
    <col min="326" max="327" width="9" style="22"/>
    <col min="328" max="328" width="11.25" style="22" customWidth="1"/>
    <col min="329" max="477" width="9" style="22"/>
    <col min="478" max="478" width="6.625" style="22" customWidth="1"/>
    <col min="479" max="479" width="9" style="22"/>
    <col min="480" max="480" width="33.5" style="22" customWidth="1"/>
    <col min="481" max="481" width="18.75" style="22" bestFit="1" customWidth="1"/>
    <col min="482" max="482" width="15.125" style="22" bestFit="1" customWidth="1"/>
    <col min="483" max="492" width="9" style="22"/>
    <col min="493" max="493" width="15.125" style="22" bestFit="1" customWidth="1"/>
    <col min="494" max="503" width="9" style="22"/>
    <col min="504" max="504" width="15.125" style="22" bestFit="1" customWidth="1"/>
    <col min="505" max="514" width="9" style="22"/>
    <col min="515" max="515" width="15.125" style="22" bestFit="1" customWidth="1"/>
    <col min="516" max="525" width="9" style="22"/>
    <col min="526" max="526" width="15.125" style="22" bestFit="1" customWidth="1"/>
    <col min="527" max="536" width="9" style="22"/>
    <col min="537" max="537" width="15.125" style="22" bestFit="1" customWidth="1"/>
    <col min="538" max="560" width="9" style="22"/>
    <col min="561" max="561" width="12.75" style="22" bestFit="1" customWidth="1"/>
    <col min="562" max="562" width="11.125" style="22" customWidth="1"/>
    <col min="563" max="563" width="13.25" style="22" customWidth="1"/>
    <col min="564" max="565" width="9" style="22"/>
    <col min="566" max="566" width="34" style="22" customWidth="1"/>
    <col min="567" max="567" width="22.5" style="22" customWidth="1"/>
    <col min="568" max="568" width="17.875" style="22" customWidth="1"/>
    <col min="569" max="571" width="9" style="22"/>
    <col min="572" max="572" width="13" style="22" customWidth="1"/>
    <col min="573" max="574" width="9.25" style="22" customWidth="1"/>
    <col min="575" max="575" width="13.25" style="22" customWidth="1"/>
    <col min="576" max="576" width="9.375" style="22" customWidth="1"/>
    <col min="577" max="577" width="14.5" style="22" customWidth="1"/>
    <col min="578" max="578" width="14.875" style="22" customWidth="1"/>
    <col min="579" max="580" width="9" style="22"/>
    <col min="581" max="581" width="12.25" style="22" customWidth="1"/>
    <col min="582" max="583" width="9" style="22"/>
    <col min="584" max="584" width="11.25" style="22" customWidth="1"/>
    <col min="585" max="733" width="9" style="22"/>
    <col min="734" max="734" width="6.625" style="22" customWidth="1"/>
    <col min="735" max="735" width="9" style="22"/>
    <col min="736" max="736" width="33.5" style="22" customWidth="1"/>
    <col min="737" max="737" width="18.75" style="22" bestFit="1" customWidth="1"/>
    <col min="738" max="738" width="15.125" style="22" bestFit="1" customWidth="1"/>
    <col min="739" max="748" width="9" style="22"/>
    <col min="749" max="749" width="15.125" style="22" bestFit="1" customWidth="1"/>
    <col min="750" max="759" width="9" style="22"/>
    <col min="760" max="760" width="15.125" style="22" bestFit="1" customWidth="1"/>
    <col min="761" max="770" width="9" style="22"/>
    <col min="771" max="771" width="15.125" style="22" bestFit="1" customWidth="1"/>
    <col min="772" max="781" width="9" style="22"/>
    <col min="782" max="782" width="15.125" style="22" bestFit="1" customWidth="1"/>
    <col min="783" max="792" width="9" style="22"/>
    <col min="793" max="793" width="15.125" style="22" bestFit="1" customWidth="1"/>
    <col min="794" max="816" width="9" style="22"/>
    <col min="817" max="817" width="12.75" style="22" bestFit="1" customWidth="1"/>
    <col min="818" max="818" width="11.125" style="22" customWidth="1"/>
    <col min="819" max="819" width="13.25" style="22" customWidth="1"/>
    <col min="820" max="821" width="9" style="22"/>
    <col min="822" max="822" width="34" style="22" customWidth="1"/>
    <col min="823" max="823" width="22.5" style="22" customWidth="1"/>
    <col min="824" max="824" width="17.875" style="22" customWidth="1"/>
    <col min="825" max="827" width="9" style="22"/>
    <col min="828" max="828" width="13" style="22" customWidth="1"/>
    <col min="829" max="830" width="9.25" style="22" customWidth="1"/>
    <col min="831" max="831" width="13.25" style="22" customWidth="1"/>
    <col min="832" max="832" width="9.375" style="22" customWidth="1"/>
    <col min="833" max="833" width="14.5" style="22" customWidth="1"/>
    <col min="834" max="834" width="14.875" style="22" customWidth="1"/>
    <col min="835" max="836" width="9" style="22"/>
    <col min="837" max="837" width="12.25" style="22" customWidth="1"/>
    <col min="838" max="839" width="9" style="22"/>
    <col min="840" max="840" width="11.25" style="22" customWidth="1"/>
    <col min="841" max="989" width="9" style="22"/>
    <col min="990" max="990" width="6.625" style="22" customWidth="1"/>
    <col min="991" max="991" width="9" style="22"/>
    <col min="992" max="992" width="33.5" style="22" customWidth="1"/>
    <col min="993" max="993" width="18.75" style="22" bestFit="1" customWidth="1"/>
    <col min="994" max="994" width="15.125" style="22" bestFit="1" customWidth="1"/>
    <col min="995" max="1004" width="9" style="22"/>
    <col min="1005" max="1005" width="15.125" style="22" bestFit="1" customWidth="1"/>
    <col min="1006" max="1015" width="9" style="22"/>
    <col min="1016" max="1016" width="15.125" style="22" bestFit="1" customWidth="1"/>
    <col min="1017" max="1026" width="9" style="22"/>
    <col min="1027" max="1027" width="15.125" style="22" bestFit="1" customWidth="1"/>
    <col min="1028" max="1037" width="9" style="22"/>
    <col min="1038" max="1038" width="15.125" style="22" bestFit="1" customWidth="1"/>
    <col min="1039" max="1048" width="9" style="22"/>
    <col min="1049" max="1049" width="15.125" style="22" bestFit="1" customWidth="1"/>
    <col min="1050" max="1072" width="9" style="22"/>
    <col min="1073" max="1073" width="12.75" style="22" bestFit="1" customWidth="1"/>
    <col min="1074" max="1074" width="11.125" style="22" customWidth="1"/>
    <col min="1075" max="1075" width="13.25" style="22" customWidth="1"/>
    <col min="1076" max="1077" width="9" style="22"/>
    <col min="1078" max="1078" width="34" style="22" customWidth="1"/>
    <col min="1079" max="1079" width="22.5" style="22" customWidth="1"/>
    <col min="1080" max="1080" width="17.875" style="22" customWidth="1"/>
    <col min="1081" max="1083" width="9" style="22"/>
    <col min="1084" max="1084" width="13" style="22" customWidth="1"/>
    <col min="1085" max="1086" width="9.25" style="22" customWidth="1"/>
    <col min="1087" max="1087" width="13.25" style="22" customWidth="1"/>
    <col min="1088" max="1088" width="9.375" style="22" customWidth="1"/>
    <col min="1089" max="1089" width="14.5" style="22" customWidth="1"/>
    <col min="1090" max="1090" width="14.875" style="22" customWidth="1"/>
    <col min="1091" max="1092" width="9" style="22"/>
    <col min="1093" max="1093" width="12.25" style="22" customWidth="1"/>
    <col min="1094" max="1095" width="9" style="22"/>
    <col min="1096" max="1096" width="11.25" style="22" customWidth="1"/>
    <col min="1097" max="1245" width="9" style="22"/>
    <col min="1246" max="1246" width="6.625" style="22" customWidth="1"/>
    <col min="1247" max="1247" width="9" style="22"/>
    <col min="1248" max="1248" width="33.5" style="22" customWidth="1"/>
    <col min="1249" max="1249" width="18.75" style="22" bestFit="1" customWidth="1"/>
    <col min="1250" max="1250" width="15.125" style="22" bestFit="1" customWidth="1"/>
    <col min="1251" max="1260" width="9" style="22"/>
    <col min="1261" max="1261" width="15.125" style="22" bestFit="1" customWidth="1"/>
    <col min="1262" max="1271" width="9" style="22"/>
    <col min="1272" max="1272" width="15.125" style="22" bestFit="1" customWidth="1"/>
    <col min="1273" max="1282" width="9" style="22"/>
    <col min="1283" max="1283" width="15.125" style="22" bestFit="1" customWidth="1"/>
    <col min="1284" max="1293" width="9" style="22"/>
    <col min="1294" max="1294" width="15.125" style="22" bestFit="1" customWidth="1"/>
    <col min="1295" max="1304" width="9" style="22"/>
    <col min="1305" max="1305" width="15.125" style="22" bestFit="1" customWidth="1"/>
    <col min="1306" max="1328" width="9" style="22"/>
    <col min="1329" max="1329" width="12.75" style="22" bestFit="1" customWidth="1"/>
    <col min="1330" max="1330" width="11.125" style="22" customWidth="1"/>
    <col min="1331" max="1331" width="13.25" style="22" customWidth="1"/>
    <col min="1332" max="1333" width="9" style="22"/>
    <col min="1334" max="1334" width="34" style="22" customWidth="1"/>
    <col min="1335" max="1335" width="22.5" style="22" customWidth="1"/>
    <col min="1336" max="1336" width="17.875" style="22" customWidth="1"/>
    <col min="1337" max="1339" width="9" style="22"/>
    <col min="1340" max="1340" width="13" style="22" customWidth="1"/>
    <col min="1341" max="1342" width="9.25" style="22" customWidth="1"/>
    <col min="1343" max="1343" width="13.25" style="22" customWidth="1"/>
    <col min="1344" max="1344" width="9.375" style="22" customWidth="1"/>
    <col min="1345" max="1345" width="14.5" style="22" customWidth="1"/>
    <col min="1346" max="1346" width="14.875" style="22" customWidth="1"/>
    <col min="1347" max="1348" width="9" style="22"/>
    <col min="1349" max="1349" width="12.25" style="22" customWidth="1"/>
    <col min="1350" max="1351" width="9" style="22"/>
    <col min="1352" max="1352" width="11.25" style="22" customWidth="1"/>
    <col min="1353" max="1501" width="9" style="22"/>
    <col min="1502" max="1502" width="6.625" style="22" customWidth="1"/>
    <col min="1503" max="1503" width="9" style="22"/>
    <col min="1504" max="1504" width="33.5" style="22" customWidth="1"/>
    <col min="1505" max="1505" width="18.75" style="22" bestFit="1" customWidth="1"/>
    <col min="1506" max="1506" width="15.125" style="22" bestFit="1" customWidth="1"/>
    <col min="1507" max="1516" width="9" style="22"/>
    <col min="1517" max="1517" width="15.125" style="22" bestFit="1" customWidth="1"/>
    <col min="1518" max="1527" width="9" style="22"/>
    <col min="1528" max="1528" width="15.125" style="22" bestFit="1" customWidth="1"/>
    <col min="1529" max="1538" width="9" style="22"/>
    <col min="1539" max="1539" width="15.125" style="22" bestFit="1" customWidth="1"/>
    <col min="1540" max="1549" width="9" style="22"/>
    <col min="1550" max="1550" width="15.125" style="22" bestFit="1" customWidth="1"/>
    <col min="1551" max="1560" width="9" style="22"/>
    <col min="1561" max="1561" width="15.125" style="22" bestFit="1" customWidth="1"/>
    <col min="1562" max="1584" width="9" style="22"/>
    <col min="1585" max="1585" width="12.75" style="22" bestFit="1" customWidth="1"/>
    <col min="1586" max="1586" width="11.125" style="22" customWidth="1"/>
    <col min="1587" max="1587" width="13.25" style="22" customWidth="1"/>
    <col min="1588" max="1589" width="9" style="22"/>
    <col min="1590" max="1590" width="34" style="22" customWidth="1"/>
    <col min="1591" max="1591" width="22.5" style="22" customWidth="1"/>
    <col min="1592" max="1592" width="17.875" style="22" customWidth="1"/>
    <col min="1593" max="1595" width="9" style="22"/>
    <col min="1596" max="1596" width="13" style="22" customWidth="1"/>
    <col min="1597" max="1598" width="9.25" style="22" customWidth="1"/>
    <col min="1599" max="1599" width="13.25" style="22" customWidth="1"/>
    <col min="1600" max="1600" width="9.375" style="22" customWidth="1"/>
    <col min="1601" max="1601" width="14.5" style="22" customWidth="1"/>
    <col min="1602" max="1602" width="14.875" style="22" customWidth="1"/>
    <col min="1603" max="1604" width="9" style="22"/>
    <col min="1605" max="1605" width="12.25" style="22" customWidth="1"/>
    <col min="1606" max="1607" width="9" style="22"/>
    <col min="1608" max="1608" width="11.25" style="22" customWidth="1"/>
    <col min="1609" max="1757" width="9" style="22"/>
    <col min="1758" max="1758" width="6.625" style="22" customWidth="1"/>
    <col min="1759" max="1759" width="9" style="22"/>
    <col min="1760" max="1760" width="33.5" style="22" customWidth="1"/>
    <col min="1761" max="1761" width="18.75" style="22" bestFit="1" customWidth="1"/>
    <col min="1762" max="1762" width="15.125" style="22" bestFit="1" customWidth="1"/>
    <col min="1763" max="1772" width="9" style="22"/>
    <col min="1773" max="1773" width="15.125" style="22" bestFit="1" customWidth="1"/>
    <col min="1774" max="1783" width="9" style="22"/>
    <col min="1784" max="1784" width="15.125" style="22" bestFit="1" customWidth="1"/>
    <col min="1785" max="1794" width="9" style="22"/>
    <col min="1795" max="1795" width="15.125" style="22" bestFit="1" customWidth="1"/>
    <col min="1796" max="1805" width="9" style="22"/>
    <col min="1806" max="1806" width="15.125" style="22" bestFit="1" customWidth="1"/>
    <col min="1807" max="1816" width="9" style="22"/>
    <col min="1817" max="1817" width="15.125" style="22" bestFit="1" customWidth="1"/>
    <col min="1818" max="1840" width="9" style="22"/>
    <col min="1841" max="1841" width="12.75" style="22" bestFit="1" customWidth="1"/>
    <col min="1842" max="1842" width="11.125" style="22" customWidth="1"/>
    <col min="1843" max="1843" width="13.25" style="22" customWidth="1"/>
    <col min="1844" max="1845" width="9" style="22"/>
    <col min="1846" max="1846" width="34" style="22" customWidth="1"/>
    <col min="1847" max="1847" width="22.5" style="22" customWidth="1"/>
    <col min="1848" max="1848" width="17.875" style="22" customWidth="1"/>
    <col min="1849" max="1851" width="9" style="22"/>
    <col min="1852" max="1852" width="13" style="22" customWidth="1"/>
    <col min="1853" max="1854" width="9.25" style="22" customWidth="1"/>
    <col min="1855" max="1855" width="13.25" style="22" customWidth="1"/>
    <col min="1856" max="1856" width="9.375" style="22" customWidth="1"/>
    <col min="1857" max="1857" width="14.5" style="22" customWidth="1"/>
    <col min="1858" max="1858" width="14.875" style="22" customWidth="1"/>
    <col min="1859" max="1860" width="9" style="22"/>
    <col min="1861" max="1861" width="12.25" style="22" customWidth="1"/>
    <col min="1862" max="1863" width="9" style="22"/>
    <col min="1864" max="1864" width="11.25" style="22" customWidth="1"/>
    <col min="1865" max="2013" width="9" style="22"/>
    <col min="2014" max="2014" width="6.625" style="22" customWidth="1"/>
    <col min="2015" max="2015" width="9" style="22"/>
    <col min="2016" max="2016" width="33.5" style="22" customWidth="1"/>
    <col min="2017" max="2017" width="18.75" style="22" bestFit="1" customWidth="1"/>
    <col min="2018" max="2018" width="15.125" style="22" bestFit="1" customWidth="1"/>
    <col min="2019" max="2028" width="9" style="22"/>
    <col min="2029" max="2029" width="15.125" style="22" bestFit="1" customWidth="1"/>
    <col min="2030" max="2039" width="9" style="22"/>
    <col min="2040" max="2040" width="15.125" style="22" bestFit="1" customWidth="1"/>
    <col min="2041" max="2050" width="9" style="22"/>
    <col min="2051" max="2051" width="15.125" style="22" bestFit="1" customWidth="1"/>
    <col min="2052" max="2061" width="9" style="22"/>
    <col min="2062" max="2062" width="15.125" style="22" bestFit="1" customWidth="1"/>
    <col min="2063" max="2072" width="9" style="22"/>
    <col min="2073" max="2073" width="15.125" style="22" bestFit="1" customWidth="1"/>
    <col min="2074" max="2096" width="9" style="22"/>
    <col min="2097" max="2097" width="12.75" style="22" bestFit="1" customWidth="1"/>
    <col min="2098" max="2098" width="11.125" style="22" customWidth="1"/>
    <col min="2099" max="2099" width="13.25" style="22" customWidth="1"/>
    <col min="2100" max="2101" width="9" style="22"/>
    <col min="2102" max="2102" width="34" style="22" customWidth="1"/>
    <col min="2103" max="2103" width="22.5" style="22" customWidth="1"/>
    <col min="2104" max="2104" width="17.875" style="22" customWidth="1"/>
    <col min="2105" max="2107" width="9" style="22"/>
    <col min="2108" max="2108" width="13" style="22" customWidth="1"/>
    <col min="2109" max="2110" width="9.25" style="22" customWidth="1"/>
    <col min="2111" max="2111" width="13.25" style="22" customWidth="1"/>
    <col min="2112" max="2112" width="9.375" style="22" customWidth="1"/>
    <col min="2113" max="2113" width="14.5" style="22" customWidth="1"/>
    <col min="2114" max="2114" width="14.875" style="22" customWidth="1"/>
    <col min="2115" max="2116" width="9" style="22"/>
    <col min="2117" max="2117" width="12.25" style="22" customWidth="1"/>
    <col min="2118" max="2119" width="9" style="22"/>
    <col min="2120" max="2120" width="11.25" style="22" customWidth="1"/>
    <col min="2121" max="2269" width="9" style="22"/>
    <col min="2270" max="2270" width="6.625" style="22" customWidth="1"/>
    <col min="2271" max="2271" width="9" style="22"/>
    <col min="2272" max="2272" width="33.5" style="22" customWidth="1"/>
    <col min="2273" max="2273" width="18.75" style="22" bestFit="1" customWidth="1"/>
    <col min="2274" max="2274" width="15.125" style="22" bestFit="1" customWidth="1"/>
    <col min="2275" max="2284" width="9" style="22"/>
    <col min="2285" max="2285" width="15.125" style="22" bestFit="1" customWidth="1"/>
    <col min="2286" max="2295" width="9" style="22"/>
    <col min="2296" max="2296" width="15.125" style="22" bestFit="1" customWidth="1"/>
    <col min="2297" max="2306" width="9" style="22"/>
    <col min="2307" max="2307" width="15.125" style="22" bestFit="1" customWidth="1"/>
    <col min="2308" max="2317" width="9" style="22"/>
    <col min="2318" max="2318" width="15.125" style="22" bestFit="1" customWidth="1"/>
    <col min="2319" max="2328" width="9" style="22"/>
    <col min="2329" max="2329" width="15.125" style="22" bestFit="1" customWidth="1"/>
    <col min="2330" max="2352" width="9" style="22"/>
    <col min="2353" max="2353" width="12.75" style="22" bestFit="1" customWidth="1"/>
    <col min="2354" max="2354" width="11.125" style="22" customWidth="1"/>
    <col min="2355" max="2355" width="13.25" style="22" customWidth="1"/>
    <col min="2356" max="2357" width="9" style="22"/>
    <col min="2358" max="2358" width="34" style="22" customWidth="1"/>
    <col min="2359" max="2359" width="22.5" style="22" customWidth="1"/>
    <col min="2360" max="2360" width="17.875" style="22" customWidth="1"/>
    <col min="2361" max="2363" width="9" style="22"/>
    <col min="2364" max="2364" width="13" style="22" customWidth="1"/>
    <col min="2365" max="2366" width="9.25" style="22" customWidth="1"/>
    <col min="2367" max="2367" width="13.25" style="22" customWidth="1"/>
    <col min="2368" max="2368" width="9.375" style="22" customWidth="1"/>
    <col min="2369" max="2369" width="14.5" style="22" customWidth="1"/>
    <col min="2370" max="2370" width="14.875" style="22" customWidth="1"/>
    <col min="2371" max="2372" width="9" style="22"/>
    <col min="2373" max="2373" width="12.25" style="22" customWidth="1"/>
    <col min="2374" max="2375" width="9" style="22"/>
    <col min="2376" max="2376" width="11.25" style="22" customWidth="1"/>
    <col min="2377" max="2525" width="9" style="22"/>
    <col min="2526" max="2526" width="6.625" style="22" customWidth="1"/>
    <col min="2527" max="2527" width="9" style="22"/>
    <col min="2528" max="2528" width="33.5" style="22" customWidth="1"/>
    <col min="2529" max="2529" width="18.75" style="22" bestFit="1" customWidth="1"/>
    <col min="2530" max="2530" width="15.125" style="22" bestFit="1" customWidth="1"/>
    <col min="2531" max="2540" width="9" style="22"/>
    <col min="2541" max="2541" width="15.125" style="22" bestFit="1" customWidth="1"/>
    <col min="2542" max="2551" width="9" style="22"/>
    <col min="2552" max="2552" width="15.125" style="22" bestFit="1" customWidth="1"/>
    <col min="2553" max="2562" width="9" style="22"/>
    <col min="2563" max="2563" width="15.125" style="22" bestFit="1" customWidth="1"/>
    <col min="2564" max="2573" width="9" style="22"/>
    <col min="2574" max="2574" width="15.125" style="22" bestFit="1" customWidth="1"/>
    <col min="2575" max="2584" width="9" style="22"/>
    <col min="2585" max="2585" width="15.125" style="22" bestFit="1" customWidth="1"/>
    <col min="2586" max="2608" width="9" style="22"/>
    <col min="2609" max="2609" width="12.75" style="22" bestFit="1" customWidth="1"/>
    <col min="2610" max="2610" width="11.125" style="22" customWidth="1"/>
    <col min="2611" max="2611" width="13.25" style="22" customWidth="1"/>
    <col min="2612" max="2613" width="9" style="22"/>
    <col min="2614" max="2614" width="34" style="22" customWidth="1"/>
    <col min="2615" max="2615" width="22.5" style="22" customWidth="1"/>
    <col min="2616" max="2616" width="17.875" style="22" customWidth="1"/>
    <col min="2617" max="2619" width="9" style="22"/>
    <col min="2620" max="2620" width="13" style="22" customWidth="1"/>
    <col min="2621" max="2622" width="9.25" style="22" customWidth="1"/>
    <col min="2623" max="2623" width="13.25" style="22" customWidth="1"/>
    <col min="2624" max="2624" width="9.375" style="22" customWidth="1"/>
    <col min="2625" max="2625" width="14.5" style="22" customWidth="1"/>
    <col min="2626" max="2626" width="14.875" style="22" customWidth="1"/>
    <col min="2627" max="2628" width="9" style="22"/>
    <col min="2629" max="2629" width="12.25" style="22" customWidth="1"/>
    <col min="2630" max="2631" width="9" style="22"/>
    <col min="2632" max="2632" width="11.25" style="22" customWidth="1"/>
    <col min="2633" max="2781" width="9" style="22"/>
    <col min="2782" max="2782" width="6.625" style="22" customWidth="1"/>
    <col min="2783" max="2783" width="9" style="22"/>
    <col min="2784" max="2784" width="33.5" style="22" customWidth="1"/>
    <col min="2785" max="2785" width="18.75" style="22" bestFit="1" customWidth="1"/>
    <col min="2786" max="2786" width="15.125" style="22" bestFit="1" customWidth="1"/>
    <col min="2787" max="2796" width="9" style="22"/>
    <col min="2797" max="2797" width="15.125" style="22" bestFit="1" customWidth="1"/>
    <col min="2798" max="2807" width="9" style="22"/>
    <col min="2808" max="2808" width="15.125" style="22" bestFit="1" customWidth="1"/>
    <col min="2809" max="2818" width="9" style="22"/>
    <col min="2819" max="2819" width="15.125" style="22" bestFit="1" customWidth="1"/>
    <col min="2820" max="2829" width="9" style="22"/>
    <col min="2830" max="2830" width="15.125" style="22" bestFit="1" customWidth="1"/>
    <col min="2831" max="2840" width="9" style="22"/>
    <col min="2841" max="2841" width="15.125" style="22" bestFit="1" customWidth="1"/>
    <col min="2842" max="2864" width="9" style="22"/>
    <col min="2865" max="2865" width="12.75" style="22" bestFit="1" customWidth="1"/>
    <col min="2866" max="2866" width="11.125" style="22" customWidth="1"/>
    <col min="2867" max="2867" width="13.25" style="22" customWidth="1"/>
    <col min="2868" max="2869" width="9" style="22"/>
    <col min="2870" max="2870" width="34" style="22" customWidth="1"/>
    <col min="2871" max="2871" width="22.5" style="22" customWidth="1"/>
    <col min="2872" max="2872" width="17.875" style="22" customWidth="1"/>
    <col min="2873" max="2875" width="9" style="22"/>
    <col min="2876" max="2876" width="13" style="22" customWidth="1"/>
    <col min="2877" max="2878" width="9.25" style="22" customWidth="1"/>
    <col min="2879" max="2879" width="13.25" style="22" customWidth="1"/>
    <col min="2880" max="2880" width="9.375" style="22" customWidth="1"/>
    <col min="2881" max="2881" width="14.5" style="22" customWidth="1"/>
    <col min="2882" max="2882" width="14.875" style="22" customWidth="1"/>
    <col min="2883" max="2884" width="9" style="22"/>
    <col min="2885" max="2885" width="12.25" style="22" customWidth="1"/>
    <col min="2886" max="2887" width="9" style="22"/>
    <col min="2888" max="2888" width="11.25" style="22" customWidth="1"/>
    <col min="2889" max="3037" width="9" style="22"/>
    <col min="3038" max="3038" width="6.625" style="22" customWidth="1"/>
    <col min="3039" max="3039" width="9" style="22"/>
    <col min="3040" max="3040" width="33.5" style="22" customWidth="1"/>
    <col min="3041" max="3041" width="18.75" style="22" bestFit="1" customWidth="1"/>
    <col min="3042" max="3042" width="15.125" style="22" bestFit="1" customWidth="1"/>
    <col min="3043" max="3052" width="9" style="22"/>
    <col min="3053" max="3053" width="15.125" style="22" bestFit="1" customWidth="1"/>
    <col min="3054" max="3063" width="9" style="22"/>
    <col min="3064" max="3064" width="15.125" style="22" bestFit="1" customWidth="1"/>
    <col min="3065" max="3074" width="9" style="22"/>
    <col min="3075" max="3075" width="15.125" style="22" bestFit="1" customWidth="1"/>
    <col min="3076" max="3085" width="9" style="22"/>
    <col min="3086" max="3086" width="15.125" style="22" bestFit="1" customWidth="1"/>
    <col min="3087" max="3096" width="9" style="22"/>
    <col min="3097" max="3097" width="15.125" style="22" bestFit="1" customWidth="1"/>
    <col min="3098" max="3120" width="9" style="22"/>
    <col min="3121" max="3121" width="12.75" style="22" bestFit="1" customWidth="1"/>
    <col min="3122" max="3122" width="11.125" style="22" customWidth="1"/>
    <col min="3123" max="3123" width="13.25" style="22" customWidth="1"/>
    <col min="3124" max="3125" width="9" style="22"/>
    <col min="3126" max="3126" width="34" style="22" customWidth="1"/>
    <col min="3127" max="3127" width="22.5" style="22" customWidth="1"/>
    <col min="3128" max="3128" width="17.875" style="22" customWidth="1"/>
    <col min="3129" max="3131" width="9" style="22"/>
    <col min="3132" max="3132" width="13" style="22" customWidth="1"/>
    <col min="3133" max="3134" width="9.25" style="22" customWidth="1"/>
    <col min="3135" max="3135" width="13.25" style="22" customWidth="1"/>
    <col min="3136" max="3136" width="9.375" style="22" customWidth="1"/>
    <col min="3137" max="3137" width="14.5" style="22" customWidth="1"/>
    <col min="3138" max="3138" width="14.875" style="22" customWidth="1"/>
    <col min="3139" max="3140" width="9" style="22"/>
    <col min="3141" max="3141" width="12.25" style="22" customWidth="1"/>
    <col min="3142" max="3143" width="9" style="22"/>
    <col min="3144" max="3144" width="11.25" style="22" customWidth="1"/>
    <col min="3145" max="3293" width="9" style="22"/>
    <col min="3294" max="3294" width="6.625" style="22" customWidth="1"/>
    <col min="3295" max="3295" width="9" style="22"/>
    <col min="3296" max="3296" width="33.5" style="22" customWidth="1"/>
    <col min="3297" max="3297" width="18.75" style="22" bestFit="1" customWidth="1"/>
    <col min="3298" max="3298" width="15.125" style="22" bestFit="1" customWidth="1"/>
    <col min="3299" max="3308" width="9" style="22"/>
    <col min="3309" max="3309" width="15.125" style="22" bestFit="1" customWidth="1"/>
    <col min="3310" max="3319" width="9" style="22"/>
    <col min="3320" max="3320" width="15.125" style="22" bestFit="1" customWidth="1"/>
    <col min="3321" max="3330" width="9" style="22"/>
    <col min="3331" max="3331" width="15.125" style="22" bestFit="1" customWidth="1"/>
    <col min="3332" max="3341" width="9" style="22"/>
    <col min="3342" max="3342" width="15.125" style="22" bestFit="1" customWidth="1"/>
    <col min="3343" max="3352" width="9" style="22"/>
    <col min="3353" max="3353" width="15.125" style="22" bestFit="1" customWidth="1"/>
    <col min="3354" max="3376" width="9" style="22"/>
    <col min="3377" max="3377" width="12.75" style="22" bestFit="1" customWidth="1"/>
    <col min="3378" max="3378" width="11.125" style="22" customWidth="1"/>
    <col min="3379" max="3379" width="13.25" style="22" customWidth="1"/>
    <col min="3380" max="3381" width="9" style="22"/>
    <col min="3382" max="3382" width="34" style="22" customWidth="1"/>
    <col min="3383" max="3383" width="22.5" style="22" customWidth="1"/>
    <col min="3384" max="3384" width="17.875" style="22" customWidth="1"/>
    <col min="3385" max="3387" width="9" style="22"/>
    <col min="3388" max="3388" width="13" style="22" customWidth="1"/>
    <col min="3389" max="3390" width="9.25" style="22" customWidth="1"/>
    <col min="3391" max="3391" width="13.25" style="22" customWidth="1"/>
    <col min="3392" max="3392" width="9.375" style="22" customWidth="1"/>
    <col min="3393" max="3393" width="14.5" style="22" customWidth="1"/>
    <col min="3394" max="3394" width="14.875" style="22" customWidth="1"/>
    <col min="3395" max="3396" width="9" style="22"/>
    <col min="3397" max="3397" width="12.25" style="22" customWidth="1"/>
    <col min="3398" max="3399" width="9" style="22"/>
    <col min="3400" max="3400" width="11.25" style="22" customWidth="1"/>
    <col min="3401" max="3549" width="9" style="22"/>
    <col min="3550" max="3550" width="6.625" style="22" customWidth="1"/>
    <col min="3551" max="3551" width="9" style="22"/>
    <col min="3552" max="3552" width="33.5" style="22" customWidth="1"/>
    <col min="3553" max="3553" width="18.75" style="22" bestFit="1" customWidth="1"/>
    <col min="3554" max="3554" width="15.125" style="22" bestFit="1" customWidth="1"/>
    <col min="3555" max="3564" width="9" style="22"/>
    <col min="3565" max="3565" width="15.125" style="22" bestFit="1" customWidth="1"/>
    <col min="3566" max="3575" width="9" style="22"/>
    <col min="3576" max="3576" width="15.125" style="22" bestFit="1" customWidth="1"/>
    <col min="3577" max="3586" width="9" style="22"/>
    <col min="3587" max="3587" width="15.125" style="22" bestFit="1" customWidth="1"/>
    <col min="3588" max="3597" width="9" style="22"/>
    <col min="3598" max="3598" width="15.125" style="22" bestFit="1" customWidth="1"/>
    <col min="3599" max="3608" width="9" style="22"/>
    <col min="3609" max="3609" width="15.125" style="22" bestFit="1" customWidth="1"/>
    <col min="3610" max="3632" width="9" style="22"/>
    <col min="3633" max="3633" width="12.75" style="22" bestFit="1" customWidth="1"/>
    <col min="3634" max="3634" width="11.125" style="22" customWidth="1"/>
    <col min="3635" max="3635" width="13.25" style="22" customWidth="1"/>
    <col min="3636" max="3637" width="9" style="22"/>
    <col min="3638" max="3638" width="34" style="22" customWidth="1"/>
    <col min="3639" max="3639" width="22.5" style="22" customWidth="1"/>
    <col min="3640" max="3640" width="17.875" style="22" customWidth="1"/>
    <col min="3641" max="3643" width="9" style="22"/>
    <col min="3644" max="3644" width="13" style="22" customWidth="1"/>
    <col min="3645" max="3646" width="9.25" style="22" customWidth="1"/>
    <col min="3647" max="3647" width="13.25" style="22" customWidth="1"/>
    <col min="3648" max="3648" width="9.375" style="22" customWidth="1"/>
    <col min="3649" max="3649" width="14.5" style="22" customWidth="1"/>
    <col min="3650" max="3650" width="14.875" style="22" customWidth="1"/>
    <col min="3651" max="3652" width="9" style="22"/>
    <col min="3653" max="3653" width="12.25" style="22" customWidth="1"/>
    <col min="3654" max="3655" width="9" style="22"/>
    <col min="3656" max="3656" width="11.25" style="22" customWidth="1"/>
    <col min="3657" max="3805" width="9" style="22"/>
    <col min="3806" max="3806" width="6.625" style="22" customWidth="1"/>
    <col min="3807" max="3807" width="9" style="22"/>
    <col min="3808" max="3808" width="33.5" style="22" customWidth="1"/>
    <col min="3809" max="3809" width="18.75" style="22" bestFit="1" customWidth="1"/>
    <col min="3810" max="3810" width="15.125" style="22" bestFit="1" customWidth="1"/>
    <col min="3811" max="3820" width="9" style="22"/>
    <col min="3821" max="3821" width="15.125" style="22" bestFit="1" customWidth="1"/>
    <col min="3822" max="3831" width="9" style="22"/>
    <col min="3832" max="3832" width="15.125" style="22" bestFit="1" customWidth="1"/>
    <col min="3833" max="3842" width="9" style="22"/>
    <col min="3843" max="3843" width="15.125" style="22" bestFit="1" customWidth="1"/>
    <col min="3844" max="3853" width="9" style="22"/>
    <col min="3854" max="3854" width="15.125" style="22" bestFit="1" customWidth="1"/>
    <col min="3855" max="3864" width="9" style="22"/>
    <col min="3865" max="3865" width="15.125" style="22" bestFit="1" customWidth="1"/>
    <col min="3866" max="3888" width="9" style="22"/>
    <col min="3889" max="3889" width="12.75" style="22" bestFit="1" customWidth="1"/>
    <col min="3890" max="3890" width="11.125" style="22" customWidth="1"/>
    <col min="3891" max="3891" width="13.25" style="22" customWidth="1"/>
    <col min="3892" max="3893" width="9" style="22"/>
    <col min="3894" max="3894" width="34" style="22" customWidth="1"/>
    <col min="3895" max="3895" width="22.5" style="22" customWidth="1"/>
    <col min="3896" max="3896" width="17.875" style="22" customWidth="1"/>
    <col min="3897" max="3899" width="9" style="22"/>
    <col min="3900" max="3900" width="13" style="22" customWidth="1"/>
    <col min="3901" max="3902" width="9.25" style="22" customWidth="1"/>
    <col min="3903" max="3903" width="13.25" style="22" customWidth="1"/>
    <col min="3904" max="3904" width="9.375" style="22" customWidth="1"/>
    <col min="3905" max="3905" width="14.5" style="22" customWidth="1"/>
    <col min="3906" max="3906" width="14.875" style="22" customWidth="1"/>
    <col min="3907" max="3908" width="9" style="22"/>
    <col min="3909" max="3909" width="12.25" style="22" customWidth="1"/>
    <col min="3910" max="3911" width="9" style="22"/>
    <col min="3912" max="3912" width="11.25" style="22" customWidth="1"/>
    <col min="3913" max="4061" width="9" style="22"/>
    <col min="4062" max="4062" width="6.625" style="22" customWidth="1"/>
    <col min="4063" max="4063" width="9" style="22"/>
    <col min="4064" max="4064" width="33.5" style="22" customWidth="1"/>
    <col min="4065" max="4065" width="18.75" style="22" bestFit="1" customWidth="1"/>
    <col min="4066" max="4066" width="15.125" style="22" bestFit="1" customWidth="1"/>
    <col min="4067" max="4076" width="9" style="22"/>
    <col min="4077" max="4077" width="15.125" style="22" bestFit="1" customWidth="1"/>
    <col min="4078" max="4087" width="9" style="22"/>
    <col min="4088" max="4088" width="15.125" style="22" bestFit="1" customWidth="1"/>
    <col min="4089" max="4098" width="9" style="22"/>
    <col min="4099" max="4099" width="15.125" style="22" bestFit="1" customWidth="1"/>
    <col min="4100" max="4109" width="9" style="22"/>
    <col min="4110" max="4110" width="15.125" style="22" bestFit="1" customWidth="1"/>
    <col min="4111" max="4120" width="9" style="22"/>
    <col min="4121" max="4121" width="15.125" style="22" bestFit="1" customWidth="1"/>
    <col min="4122" max="4144" width="9" style="22"/>
    <col min="4145" max="4145" width="12.75" style="22" bestFit="1" customWidth="1"/>
    <col min="4146" max="4146" width="11.125" style="22" customWidth="1"/>
    <col min="4147" max="4147" width="13.25" style="22" customWidth="1"/>
    <col min="4148" max="4149" width="9" style="22"/>
    <col min="4150" max="4150" width="34" style="22" customWidth="1"/>
    <col min="4151" max="4151" width="22.5" style="22" customWidth="1"/>
    <col min="4152" max="4152" width="17.875" style="22" customWidth="1"/>
    <col min="4153" max="4155" width="9" style="22"/>
    <col min="4156" max="4156" width="13" style="22" customWidth="1"/>
    <col min="4157" max="4158" width="9.25" style="22" customWidth="1"/>
    <col min="4159" max="4159" width="13.25" style="22" customWidth="1"/>
    <col min="4160" max="4160" width="9.375" style="22" customWidth="1"/>
    <col min="4161" max="4161" width="14.5" style="22" customWidth="1"/>
    <col min="4162" max="4162" width="14.875" style="22" customWidth="1"/>
    <col min="4163" max="4164" width="9" style="22"/>
    <col min="4165" max="4165" width="12.25" style="22" customWidth="1"/>
    <col min="4166" max="4167" width="9" style="22"/>
    <col min="4168" max="4168" width="11.25" style="22" customWidth="1"/>
    <col min="4169" max="4317" width="9" style="22"/>
    <col min="4318" max="4318" width="6.625" style="22" customWidth="1"/>
    <col min="4319" max="4319" width="9" style="22"/>
    <col min="4320" max="4320" width="33.5" style="22" customWidth="1"/>
    <col min="4321" max="4321" width="18.75" style="22" bestFit="1" customWidth="1"/>
    <col min="4322" max="4322" width="15.125" style="22" bestFit="1" customWidth="1"/>
    <col min="4323" max="4332" width="9" style="22"/>
    <col min="4333" max="4333" width="15.125" style="22" bestFit="1" customWidth="1"/>
    <col min="4334" max="4343" width="9" style="22"/>
    <col min="4344" max="4344" width="15.125" style="22" bestFit="1" customWidth="1"/>
    <col min="4345" max="4354" width="9" style="22"/>
    <col min="4355" max="4355" width="15.125" style="22" bestFit="1" customWidth="1"/>
    <col min="4356" max="4365" width="9" style="22"/>
    <col min="4366" max="4366" width="15.125" style="22" bestFit="1" customWidth="1"/>
    <col min="4367" max="4376" width="9" style="22"/>
    <col min="4377" max="4377" width="15.125" style="22" bestFit="1" customWidth="1"/>
    <col min="4378" max="4400" width="9" style="22"/>
    <col min="4401" max="4401" width="12.75" style="22" bestFit="1" customWidth="1"/>
    <col min="4402" max="4402" width="11.125" style="22" customWidth="1"/>
    <col min="4403" max="4403" width="13.25" style="22" customWidth="1"/>
    <col min="4404" max="4405" width="9" style="22"/>
    <col min="4406" max="4406" width="34" style="22" customWidth="1"/>
    <col min="4407" max="4407" width="22.5" style="22" customWidth="1"/>
    <col min="4408" max="4408" width="17.875" style="22" customWidth="1"/>
    <col min="4409" max="4411" width="9" style="22"/>
    <col min="4412" max="4412" width="13" style="22" customWidth="1"/>
    <col min="4413" max="4414" width="9.25" style="22" customWidth="1"/>
    <col min="4415" max="4415" width="13.25" style="22" customWidth="1"/>
    <col min="4416" max="4416" width="9.375" style="22" customWidth="1"/>
    <col min="4417" max="4417" width="14.5" style="22" customWidth="1"/>
    <col min="4418" max="4418" width="14.875" style="22" customWidth="1"/>
    <col min="4419" max="4420" width="9" style="22"/>
    <col min="4421" max="4421" width="12.25" style="22" customWidth="1"/>
    <col min="4422" max="4423" width="9" style="22"/>
    <col min="4424" max="4424" width="11.25" style="22" customWidth="1"/>
    <col min="4425" max="4573" width="9" style="22"/>
    <col min="4574" max="4574" width="6.625" style="22" customWidth="1"/>
    <col min="4575" max="4575" width="9" style="22"/>
    <col min="4576" max="4576" width="33.5" style="22" customWidth="1"/>
    <col min="4577" max="4577" width="18.75" style="22" bestFit="1" customWidth="1"/>
    <col min="4578" max="4578" width="15.125" style="22" bestFit="1" customWidth="1"/>
    <col min="4579" max="4588" width="9" style="22"/>
    <col min="4589" max="4589" width="15.125" style="22" bestFit="1" customWidth="1"/>
    <col min="4590" max="4599" width="9" style="22"/>
    <col min="4600" max="4600" width="15.125" style="22" bestFit="1" customWidth="1"/>
    <col min="4601" max="4610" width="9" style="22"/>
    <col min="4611" max="4611" width="15.125" style="22" bestFit="1" customWidth="1"/>
    <col min="4612" max="4621" width="9" style="22"/>
    <col min="4622" max="4622" width="15.125" style="22" bestFit="1" customWidth="1"/>
    <col min="4623" max="4632" width="9" style="22"/>
    <col min="4633" max="4633" width="15.125" style="22" bestFit="1" customWidth="1"/>
    <col min="4634" max="4656" width="9" style="22"/>
    <col min="4657" max="4657" width="12.75" style="22" bestFit="1" customWidth="1"/>
    <col min="4658" max="4658" width="11.125" style="22" customWidth="1"/>
    <col min="4659" max="4659" width="13.25" style="22" customWidth="1"/>
    <col min="4660" max="4661" width="9" style="22"/>
    <col min="4662" max="4662" width="34" style="22" customWidth="1"/>
    <col min="4663" max="4663" width="22.5" style="22" customWidth="1"/>
    <col min="4664" max="4664" width="17.875" style="22" customWidth="1"/>
    <col min="4665" max="4667" width="9" style="22"/>
    <col min="4668" max="4668" width="13" style="22" customWidth="1"/>
    <col min="4669" max="4670" width="9.25" style="22" customWidth="1"/>
    <col min="4671" max="4671" width="13.25" style="22" customWidth="1"/>
    <col min="4672" max="4672" width="9.375" style="22" customWidth="1"/>
    <col min="4673" max="4673" width="14.5" style="22" customWidth="1"/>
    <col min="4674" max="4674" width="14.875" style="22" customWidth="1"/>
    <col min="4675" max="4676" width="9" style="22"/>
    <col min="4677" max="4677" width="12.25" style="22" customWidth="1"/>
    <col min="4678" max="4679" width="9" style="22"/>
    <col min="4680" max="4680" width="11.25" style="22" customWidth="1"/>
    <col min="4681" max="4829" width="9" style="22"/>
    <col min="4830" max="4830" width="6.625" style="22" customWidth="1"/>
    <col min="4831" max="4831" width="9" style="22"/>
    <col min="4832" max="4832" width="33.5" style="22" customWidth="1"/>
    <col min="4833" max="4833" width="18.75" style="22" bestFit="1" customWidth="1"/>
    <col min="4834" max="4834" width="15.125" style="22" bestFit="1" customWidth="1"/>
    <col min="4835" max="4844" width="9" style="22"/>
    <col min="4845" max="4845" width="15.125" style="22" bestFit="1" customWidth="1"/>
    <col min="4846" max="4855" width="9" style="22"/>
    <col min="4856" max="4856" width="15.125" style="22" bestFit="1" customWidth="1"/>
    <col min="4857" max="4866" width="9" style="22"/>
    <col min="4867" max="4867" width="15.125" style="22" bestFit="1" customWidth="1"/>
    <col min="4868" max="4877" width="9" style="22"/>
    <col min="4878" max="4878" width="15.125" style="22" bestFit="1" customWidth="1"/>
    <col min="4879" max="4888" width="9" style="22"/>
    <col min="4889" max="4889" width="15.125" style="22" bestFit="1" customWidth="1"/>
    <col min="4890" max="4912" width="9" style="22"/>
    <col min="4913" max="4913" width="12.75" style="22" bestFit="1" customWidth="1"/>
    <col min="4914" max="4914" width="11.125" style="22" customWidth="1"/>
    <col min="4915" max="4915" width="13.25" style="22" customWidth="1"/>
    <col min="4916" max="4917" width="9" style="22"/>
    <col min="4918" max="4918" width="34" style="22" customWidth="1"/>
    <col min="4919" max="4919" width="22.5" style="22" customWidth="1"/>
    <col min="4920" max="4920" width="17.875" style="22" customWidth="1"/>
    <col min="4921" max="4923" width="9" style="22"/>
    <col min="4924" max="4924" width="13" style="22" customWidth="1"/>
    <col min="4925" max="4926" width="9.25" style="22" customWidth="1"/>
    <col min="4927" max="4927" width="13.25" style="22" customWidth="1"/>
    <col min="4928" max="4928" width="9.375" style="22" customWidth="1"/>
    <col min="4929" max="4929" width="14.5" style="22" customWidth="1"/>
    <col min="4930" max="4930" width="14.875" style="22" customWidth="1"/>
    <col min="4931" max="4932" width="9" style="22"/>
    <col min="4933" max="4933" width="12.25" style="22" customWidth="1"/>
    <col min="4934" max="4935" width="9" style="22"/>
    <col min="4936" max="4936" width="11.25" style="22" customWidth="1"/>
    <col min="4937" max="5085" width="9" style="22"/>
    <col min="5086" max="5086" width="6.625" style="22" customWidth="1"/>
    <col min="5087" max="5087" width="9" style="22"/>
    <col min="5088" max="5088" width="33.5" style="22" customWidth="1"/>
    <col min="5089" max="5089" width="18.75" style="22" bestFit="1" customWidth="1"/>
    <col min="5090" max="5090" width="15.125" style="22" bestFit="1" customWidth="1"/>
    <col min="5091" max="5100" width="9" style="22"/>
    <col min="5101" max="5101" width="15.125" style="22" bestFit="1" customWidth="1"/>
    <col min="5102" max="5111" width="9" style="22"/>
    <col min="5112" max="5112" width="15.125" style="22" bestFit="1" customWidth="1"/>
    <col min="5113" max="5122" width="9" style="22"/>
    <col min="5123" max="5123" width="15.125" style="22" bestFit="1" customWidth="1"/>
    <col min="5124" max="5133" width="9" style="22"/>
    <col min="5134" max="5134" width="15.125" style="22" bestFit="1" customWidth="1"/>
    <col min="5135" max="5144" width="9" style="22"/>
    <col min="5145" max="5145" width="15.125" style="22" bestFit="1" customWidth="1"/>
    <col min="5146" max="5168" width="9" style="22"/>
    <col min="5169" max="5169" width="12.75" style="22" bestFit="1" customWidth="1"/>
    <col min="5170" max="5170" width="11.125" style="22" customWidth="1"/>
    <col min="5171" max="5171" width="13.25" style="22" customWidth="1"/>
    <col min="5172" max="5173" width="9" style="22"/>
    <col min="5174" max="5174" width="34" style="22" customWidth="1"/>
    <col min="5175" max="5175" width="22.5" style="22" customWidth="1"/>
    <col min="5176" max="5176" width="17.875" style="22" customWidth="1"/>
    <col min="5177" max="5179" width="9" style="22"/>
    <col min="5180" max="5180" width="13" style="22" customWidth="1"/>
    <col min="5181" max="5182" width="9.25" style="22" customWidth="1"/>
    <col min="5183" max="5183" width="13.25" style="22" customWidth="1"/>
    <col min="5184" max="5184" width="9.375" style="22" customWidth="1"/>
    <col min="5185" max="5185" width="14.5" style="22" customWidth="1"/>
    <col min="5186" max="5186" width="14.875" style="22" customWidth="1"/>
    <col min="5187" max="5188" width="9" style="22"/>
    <col min="5189" max="5189" width="12.25" style="22" customWidth="1"/>
    <col min="5190" max="5191" width="9" style="22"/>
    <col min="5192" max="5192" width="11.25" style="22" customWidth="1"/>
    <col min="5193" max="5341" width="9" style="22"/>
    <col min="5342" max="5342" width="6.625" style="22" customWidth="1"/>
    <col min="5343" max="5343" width="9" style="22"/>
    <col min="5344" max="5344" width="33.5" style="22" customWidth="1"/>
    <col min="5345" max="5345" width="18.75" style="22" bestFit="1" customWidth="1"/>
    <col min="5346" max="5346" width="15.125" style="22" bestFit="1" customWidth="1"/>
    <col min="5347" max="5356" width="9" style="22"/>
    <col min="5357" max="5357" width="15.125" style="22" bestFit="1" customWidth="1"/>
    <col min="5358" max="5367" width="9" style="22"/>
    <col min="5368" max="5368" width="15.125" style="22" bestFit="1" customWidth="1"/>
    <col min="5369" max="5378" width="9" style="22"/>
    <col min="5379" max="5379" width="15.125" style="22" bestFit="1" customWidth="1"/>
    <col min="5380" max="5389" width="9" style="22"/>
    <col min="5390" max="5390" width="15.125" style="22" bestFit="1" customWidth="1"/>
    <col min="5391" max="5400" width="9" style="22"/>
    <col min="5401" max="5401" width="15.125" style="22" bestFit="1" customWidth="1"/>
    <col min="5402" max="5424" width="9" style="22"/>
    <col min="5425" max="5425" width="12.75" style="22" bestFit="1" customWidth="1"/>
    <col min="5426" max="5426" width="11.125" style="22" customWidth="1"/>
    <col min="5427" max="5427" width="13.25" style="22" customWidth="1"/>
    <col min="5428" max="5429" width="9" style="22"/>
    <col min="5430" max="5430" width="34" style="22" customWidth="1"/>
    <col min="5431" max="5431" width="22.5" style="22" customWidth="1"/>
    <col min="5432" max="5432" width="17.875" style="22" customWidth="1"/>
    <col min="5433" max="5435" width="9" style="22"/>
    <col min="5436" max="5436" width="13" style="22" customWidth="1"/>
    <col min="5437" max="5438" width="9.25" style="22" customWidth="1"/>
    <col min="5439" max="5439" width="13.25" style="22" customWidth="1"/>
    <col min="5440" max="5440" width="9.375" style="22" customWidth="1"/>
    <col min="5441" max="5441" width="14.5" style="22" customWidth="1"/>
    <col min="5442" max="5442" width="14.875" style="22" customWidth="1"/>
    <col min="5443" max="5444" width="9" style="22"/>
    <col min="5445" max="5445" width="12.25" style="22" customWidth="1"/>
    <col min="5446" max="5447" width="9" style="22"/>
    <col min="5448" max="5448" width="11.25" style="22" customWidth="1"/>
    <col min="5449" max="5597" width="9" style="22"/>
    <col min="5598" max="5598" width="6.625" style="22" customWidth="1"/>
    <col min="5599" max="5599" width="9" style="22"/>
    <col min="5600" max="5600" width="33.5" style="22" customWidth="1"/>
    <col min="5601" max="5601" width="18.75" style="22" bestFit="1" customWidth="1"/>
    <col min="5602" max="5602" width="15.125" style="22" bestFit="1" customWidth="1"/>
    <col min="5603" max="5612" width="9" style="22"/>
    <col min="5613" max="5613" width="15.125" style="22" bestFit="1" customWidth="1"/>
    <col min="5614" max="5623" width="9" style="22"/>
    <col min="5624" max="5624" width="15.125" style="22" bestFit="1" customWidth="1"/>
    <col min="5625" max="5634" width="9" style="22"/>
    <col min="5635" max="5635" width="15.125" style="22" bestFit="1" customWidth="1"/>
    <col min="5636" max="5645" width="9" style="22"/>
    <col min="5646" max="5646" width="15.125" style="22" bestFit="1" customWidth="1"/>
    <col min="5647" max="5656" width="9" style="22"/>
    <col min="5657" max="5657" width="15.125" style="22" bestFit="1" customWidth="1"/>
    <col min="5658" max="5680" width="9" style="22"/>
    <col min="5681" max="5681" width="12.75" style="22" bestFit="1" customWidth="1"/>
    <col min="5682" max="5682" width="11.125" style="22" customWidth="1"/>
    <col min="5683" max="5683" width="13.25" style="22" customWidth="1"/>
    <col min="5684" max="5685" width="9" style="22"/>
    <col min="5686" max="5686" width="34" style="22" customWidth="1"/>
    <col min="5687" max="5687" width="22.5" style="22" customWidth="1"/>
    <col min="5688" max="5688" width="17.875" style="22" customWidth="1"/>
    <col min="5689" max="5691" width="9" style="22"/>
    <col min="5692" max="5692" width="13" style="22" customWidth="1"/>
    <col min="5693" max="5694" width="9.25" style="22" customWidth="1"/>
    <col min="5695" max="5695" width="13.25" style="22" customWidth="1"/>
    <col min="5696" max="5696" width="9.375" style="22" customWidth="1"/>
    <col min="5697" max="5697" width="14.5" style="22" customWidth="1"/>
    <col min="5698" max="5698" width="14.875" style="22" customWidth="1"/>
    <col min="5699" max="5700" width="9" style="22"/>
    <col min="5701" max="5701" width="12.25" style="22" customWidth="1"/>
    <col min="5702" max="5703" width="9" style="22"/>
    <col min="5704" max="5704" width="11.25" style="22" customWidth="1"/>
    <col min="5705" max="5853" width="9" style="22"/>
    <col min="5854" max="5854" width="6.625" style="22" customWidth="1"/>
    <col min="5855" max="5855" width="9" style="22"/>
    <col min="5856" max="5856" width="33.5" style="22" customWidth="1"/>
    <col min="5857" max="5857" width="18.75" style="22" bestFit="1" customWidth="1"/>
    <col min="5858" max="5858" width="15.125" style="22" bestFit="1" customWidth="1"/>
    <col min="5859" max="5868" width="9" style="22"/>
    <col min="5869" max="5869" width="15.125" style="22" bestFit="1" customWidth="1"/>
    <col min="5870" max="5879" width="9" style="22"/>
    <col min="5880" max="5880" width="15.125" style="22" bestFit="1" customWidth="1"/>
    <col min="5881" max="5890" width="9" style="22"/>
    <col min="5891" max="5891" width="15.125" style="22" bestFit="1" customWidth="1"/>
    <col min="5892" max="5901" width="9" style="22"/>
    <col min="5902" max="5902" width="15.125" style="22" bestFit="1" customWidth="1"/>
    <col min="5903" max="5912" width="9" style="22"/>
    <col min="5913" max="5913" width="15.125" style="22" bestFit="1" customWidth="1"/>
    <col min="5914" max="5936" width="9" style="22"/>
    <col min="5937" max="5937" width="12.75" style="22" bestFit="1" customWidth="1"/>
    <col min="5938" max="5938" width="11.125" style="22" customWidth="1"/>
    <col min="5939" max="5939" width="13.25" style="22" customWidth="1"/>
    <col min="5940" max="5941" width="9" style="22"/>
    <col min="5942" max="5942" width="34" style="22" customWidth="1"/>
    <col min="5943" max="5943" width="22.5" style="22" customWidth="1"/>
    <col min="5944" max="5944" width="17.875" style="22" customWidth="1"/>
    <col min="5945" max="5947" width="9" style="22"/>
    <col min="5948" max="5948" width="13" style="22" customWidth="1"/>
    <col min="5949" max="5950" width="9.25" style="22" customWidth="1"/>
    <col min="5951" max="5951" width="13.25" style="22" customWidth="1"/>
    <col min="5952" max="5952" width="9.375" style="22" customWidth="1"/>
    <col min="5953" max="5953" width="14.5" style="22" customWidth="1"/>
    <col min="5954" max="5954" width="14.875" style="22" customWidth="1"/>
    <col min="5955" max="5956" width="9" style="22"/>
    <col min="5957" max="5957" width="12.25" style="22" customWidth="1"/>
    <col min="5958" max="5959" width="9" style="22"/>
    <col min="5960" max="5960" width="11.25" style="22" customWidth="1"/>
    <col min="5961" max="6109" width="9" style="22"/>
    <col min="6110" max="6110" width="6.625" style="22" customWidth="1"/>
    <col min="6111" max="6111" width="9" style="22"/>
    <col min="6112" max="6112" width="33.5" style="22" customWidth="1"/>
    <col min="6113" max="6113" width="18.75" style="22" bestFit="1" customWidth="1"/>
    <col min="6114" max="6114" width="15.125" style="22" bestFit="1" customWidth="1"/>
    <col min="6115" max="6124" width="9" style="22"/>
    <col min="6125" max="6125" width="15.125" style="22" bestFit="1" customWidth="1"/>
    <col min="6126" max="6135" width="9" style="22"/>
    <col min="6136" max="6136" width="15.125" style="22" bestFit="1" customWidth="1"/>
    <col min="6137" max="6146" width="9" style="22"/>
    <col min="6147" max="6147" width="15.125" style="22" bestFit="1" customWidth="1"/>
    <col min="6148" max="6157" width="9" style="22"/>
    <col min="6158" max="6158" width="15.125" style="22" bestFit="1" customWidth="1"/>
    <col min="6159" max="6168" width="9" style="22"/>
    <col min="6169" max="6169" width="15.125" style="22" bestFit="1" customWidth="1"/>
    <col min="6170" max="6192" width="9" style="22"/>
    <col min="6193" max="6193" width="12.75" style="22" bestFit="1" customWidth="1"/>
    <col min="6194" max="6194" width="11.125" style="22" customWidth="1"/>
    <col min="6195" max="6195" width="13.25" style="22" customWidth="1"/>
    <col min="6196" max="6197" width="9" style="22"/>
    <col min="6198" max="6198" width="34" style="22" customWidth="1"/>
    <col min="6199" max="6199" width="22.5" style="22" customWidth="1"/>
    <col min="6200" max="6200" width="17.875" style="22" customWidth="1"/>
    <col min="6201" max="6203" width="9" style="22"/>
    <col min="6204" max="6204" width="13" style="22" customWidth="1"/>
    <col min="6205" max="6206" width="9.25" style="22" customWidth="1"/>
    <col min="6207" max="6207" width="13.25" style="22" customWidth="1"/>
    <col min="6208" max="6208" width="9.375" style="22" customWidth="1"/>
    <col min="6209" max="6209" width="14.5" style="22" customWidth="1"/>
    <col min="6210" max="6210" width="14.875" style="22" customWidth="1"/>
    <col min="6211" max="6212" width="9" style="22"/>
    <col min="6213" max="6213" width="12.25" style="22" customWidth="1"/>
    <col min="6214" max="6215" width="9" style="22"/>
    <col min="6216" max="6216" width="11.25" style="22" customWidth="1"/>
    <col min="6217" max="6365" width="9" style="22"/>
    <col min="6366" max="6366" width="6.625" style="22" customWidth="1"/>
    <col min="6367" max="6367" width="9" style="22"/>
    <col min="6368" max="6368" width="33.5" style="22" customWidth="1"/>
    <col min="6369" max="6369" width="18.75" style="22" bestFit="1" customWidth="1"/>
    <col min="6370" max="6370" width="15.125" style="22" bestFit="1" customWidth="1"/>
    <col min="6371" max="6380" width="9" style="22"/>
    <col min="6381" max="6381" width="15.125" style="22" bestFit="1" customWidth="1"/>
    <col min="6382" max="6391" width="9" style="22"/>
    <col min="6392" max="6392" width="15.125" style="22" bestFit="1" customWidth="1"/>
    <col min="6393" max="6402" width="9" style="22"/>
    <col min="6403" max="6403" width="15.125" style="22" bestFit="1" customWidth="1"/>
    <col min="6404" max="6413" width="9" style="22"/>
    <col min="6414" max="6414" width="15.125" style="22" bestFit="1" customWidth="1"/>
    <col min="6415" max="6424" width="9" style="22"/>
    <col min="6425" max="6425" width="15.125" style="22" bestFit="1" customWidth="1"/>
    <col min="6426" max="6448" width="9" style="22"/>
    <col min="6449" max="6449" width="12.75" style="22" bestFit="1" customWidth="1"/>
    <col min="6450" max="6450" width="11.125" style="22" customWidth="1"/>
    <col min="6451" max="6451" width="13.25" style="22" customWidth="1"/>
    <col min="6452" max="6453" width="9" style="22"/>
    <col min="6454" max="6454" width="34" style="22" customWidth="1"/>
    <col min="6455" max="6455" width="22.5" style="22" customWidth="1"/>
    <col min="6456" max="6456" width="17.875" style="22" customWidth="1"/>
    <col min="6457" max="6459" width="9" style="22"/>
    <col min="6460" max="6460" width="13" style="22" customWidth="1"/>
    <col min="6461" max="6462" width="9.25" style="22" customWidth="1"/>
    <col min="6463" max="6463" width="13.25" style="22" customWidth="1"/>
    <col min="6464" max="6464" width="9.375" style="22" customWidth="1"/>
    <col min="6465" max="6465" width="14.5" style="22" customWidth="1"/>
    <col min="6466" max="6466" width="14.875" style="22" customWidth="1"/>
    <col min="6467" max="6468" width="9" style="22"/>
    <col min="6469" max="6469" width="12.25" style="22" customWidth="1"/>
    <col min="6470" max="6471" width="9" style="22"/>
    <col min="6472" max="6472" width="11.25" style="22" customWidth="1"/>
    <col min="6473" max="6621" width="9" style="22"/>
    <col min="6622" max="6622" width="6.625" style="22" customWidth="1"/>
    <col min="6623" max="6623" width="9" style="22"/>
    <col min="6624" max="6624" width="33.5" style="22" customWidth="1"/>
    <col min="6625" max="6625" width="18.75" style="22" bestFit="1" customWidth="1"/>
    <col min="6626" max="6626" width="15.125" style="22" bestFit="1" customWidth="1"/>
    <col min="6627" max="6636" width="9" style="22"/>
    <col min="6637" max="6637" width="15.125" style="22" bestFit="1" customWidth="1"/>
    <col min="6638" max="6647" width="9" style="22"/>
    <col min="6648" max="6648" width="15.125" style="22" bestFit="1" customWidth="1"/>
    <col min="6649" max="6658" width="9" style="22"/>
    <col min="6659" max="6659" width="15.125" style="22" bestFit="1" customWidth="1"/>
    <col min="6660" max="6669" width="9" style="22"/>
    <col min="6670" max="6670" width="15.125" style="22" bestFit="1" customWidth="1"/>
    <col min="6671" max="6680" width="9" style="22"/>
    <col min="6681" max="6681" width="15.125" style="22" bestFit="1" customWidth="1"/>
    <col min="6682" max="6704" width="9" style="22"/>
    <col min="6705" max="6705" width="12.75" style="22" bestFit="1" customWidth="1"/>
    <col min="6706" max="6706" width="11.125" style="22" customWidth="1"/>
    <col min="6707" max="6707" width="13.25" style="22" customWidth="1"/>
    <col min="6708" max="6709" width="9" style="22"/>
    <col min="6710" max="6710" width="34" style="22" customWidth="1"/>
    <col min="6711" max="6711" width="22.5" style="22" customWidth="1"/>
    <col min="6712" max="6712" width="17.875" style="22" customWidth="1"/>
    <col min="6713" max="6715" width="9" style="22"/>
    <col min="6716" max="6716" width="13" style="22" customWidth="1"/>
    <col min="6717" max="6718" width="9.25" style="22" customWidth="1"/>
    <col min="6719" max="6719" width="13.25" style="22" customWidth="1"/>
    <col min="6720" max="6720" width="9.375" style="22" customWidth="1"/>
    <col min="6721" max="6721" width="14.5" style="22" customWidth="1"/>
    <col min="6722" max="6722" width="14.875" style="22" customWidth="1"/>
    <col min="6723" max="6724" width="9" style="22"/>
    <col min="6725" max="6725" width="12.25" style="22" customWidth="1"/>
    <col min="6726" max="6727" width="9" style="22"/>
    <col min="6728" max="6728" width="11.25" style="22" customWidth="1"/>
    <col min="6729" max="6877" width="9" style="22"/>
    <col min="6878" max="6878" width="6.625" style="22" customWidth="1"/>
    <col min="6879" max="6879" width="9" style="22"/>
    <col min="6880" max="6880" width="33.5" style="22" customWidth="1"/>
    <col min="6881" max="6881" width="18.75" style="22" bestFit="1" customWidth="1"/>
    <col min="6882" max="6882" width="15.125" style="22" bestFit="1" customWidth="1"/>
    <col min="6883" max="6892" width="9" style="22"/>
    <col min="6893" max="6893" width="15.125" style="22" bestFit="1" customWidth="1"/>
    <col min="6894" max="6903" width="9" style="22"/>
    <col min="6904" max="6904" width="15.125" style="22" bestFit="1" customWidth="1"/>
    <col min="6905" max="6914" width="9" style="22"/>
    <col min="6915" max="6915" width="15.125" style="22" bestFit="1" customWidth="1"/>
    <col min="6916" max="6925" width="9" style="22"/>
    <col min="6926" max="6926" width="15.125" style="22" bestFit="1" customWidth="1"/>
    <col min="6927" max="6936" width="9" style="22"/>
    <col min="6937" max="6937" width="15.125" style="22" bestFit="1" customWidth="1"/>
    <col min="6938" max="6960" width="9" style="22"/>
    <col min="6961" max="6961" width="12.75" style="22" bestFit="1" customWidth="1"/>
    <col min="6962" max="6962" width="11.125" style="22" customWidth="1"/>
    <col min="6963" max="6963" width="13.25" style="22" customWidth="1"/>
    <col min="6964" max="6965" width="9" style="22"/>
    <col min="6966" max="6966" width="34" style="22" customWidth="1"/>
    <col min="6967" max="6967" width="22.5" style="22" customWidth="1"/>
    <col min="6968" max="6968" width="17.875" style="22" customWidth="1"/>
    <col min="6969" max="6971" width="9" style="22"/>
    <col min="6972" max="6972" width="13" style="22" customWidth="1"/>
    <col min="6973" max="6974" width="9.25" style="22" customWidth="1"/>
    <col min="6975" max="6975" width="13.25" style="22" customWidth="1"/>
    <col min="6976" max="6976" width="9.375" style="22" customWidth="1"/>
    <col min="6977" max="6977" width="14.5" style="22" customWidth="1"/>
    <col min="6978" max="6978" width="14.875" style="22" customWidth="1"/>
    <col min="6979" max="6980" width="9" style="22"/>
    <col min="6981" max="6981" width="12.25" style="22" customWidth="1"/>
    <col min="6982" max="6983" width="9" style="22"/>
    <col min="6984" max="6984" width="11.25" style="22" customWidth="1"/>
    <col min="6985" max="7133" width="9" style="22"/>
    <col min="7134" max="7134" width="6.625" style="22" customWidth="1"/>
    <col min="7135" max="7135" width="9" style="22"/>
    <col min="7136" max="7136" width="33.5" style="22" customWidth="1"/>
    <col min="7137" max="7137" width="18.75" style="22" bestFit="1" customWidth="1"/>
    <col min="7138" max="7138" width="15.125" style="22" bestFit="1" customWidth="1"/>
    <col min="7139" max="7148" width="9" style="22"/>
    <col min="7149" max="7149" width="15.125" style="22" bestFit="1" customWidth="1"/>
    <col min="7150" max="7159" width="9" style="22"/>
    <col min="7160" max="7160" width="15.125" style="22" bestFit="1" customWidth="1"/>
    <col min="7161" max="7170" width="9" style="22"/>
    <col min="7171" max="7171" width="15.125" style="22" bestFit="1" customWidth="1"/>
    <col min="7172" max="7181" width="9" style="22"/>
    <col min="7182" max="7182" width="15.125" style="22" bestFit="1" customWidth="1"/>
    <col min="7183" max="7192" width="9" style="22"/>
    <col min="7193" max="7193" width="15.125" style="22" bestFit="1" customWidth="1"/>
    <col min="7194" max="7216" width="9" style="22"/>
    <col min="7217" max="7217" width="12.75" style="22" bestFit="1" customWidth="1"/>
    <col min="7218" max="7218" width="11.125" style="22" customWidth="1"/>
    <col min="7219" max="7219" width="13.25" style="22" customWidth="1"/>
    <col min="7220" max="7221" width="9" style="22"/>
    <col min="7222" max="7222" width="34" style="22" customWidth="1"/>
    <col min="7223" max="7223" width="22.5" style="22" customWidth="1"/>
    <col min="7224" max="7224" width="17.875" style="22" customWidth="1"/>
    <col min="7225" max="7227" width="9" style="22"/>
    <col min="7228" max="7228" width="13" style="22" customWidth="1"/>
    <col min="7229" max="7230" width="9.25" style="22" customWidth="1"/>
    <col min="7231" max="7231" width="13.25" style="22" customWidth="1"/>
    <col min="7232" max="7232" width="9.375" style="22" customWidth="1"/>
    <col min="7233" max="7233" width="14.5" style="22" customWidth="1"/>
    <col min="7234" max="7234" width="14.875" style="22" customWidth="1"/>
    <col min="7235" max="7236" width="9" style="22"/>
    <col min="7237" max="7237" width="12.25" style="22" customWidth="1"/>
    <col min="7238" max="7239" width="9" style="22"/>
    <col min="7240" max="7240" width="11.25" style="22" customWidth="1"/>
    <col min="7241" max="7389" width="9" style="22"/>
    <col min="7390" max="7390" width="6.625" style="22" customWidth="1"/>
    <col min="7391" max="7391" width="9" style="22"/>
    <col min="7392" max="7392" width="33.5" style="22" customWidth="1"/>
    <col min="7393" max="7393" width="18.75" style="22" bestFit="1" customWidth="1"/>
    <col min="7394" max="7394" width="15.125" style="22" bestFit="1" customWidth="1"/>
    <col min="7395" max="7404" width="9" style="22"/>
    <col min="7405" max="7405" width="15.125" style="22" bestFit="1" customWidth="1"/>
    <col min="7406" max="7415" width="9" style="22"/>
    <col min="7416" max="7416" width="15.125" style="22" bestFit="1" customWidth="1"/>
    <col min="7417" max="7426" width="9" style="22"/>
    <col min="7427" max="7427" width="15.125" style="22" bestFit="1" customWidth="1"/>
    <col min="7428" max="7437" width="9" style="22"/>
    <col min="7438" max="7438" width="15.125" style="22" bestFit="1" customWidth="1"/>
    <col min="7439" max="7448" width="9" style="22"/>
    <col min="7449" max="7449" width="15.125" style="22" bestFit="1" customWidth="1"/>
    <col min="7450" max="7472" width="9" style="22"/>
    <col min="7473" max="7473" width="12.75" style="22" bestFit="1" customWidth="1"/>
    <col min="7474" max="7474" width="11.125" style="22" customWidth="1"/>
    <col min="7475" max="7475" width="13.25" style="22" customWidth="1"/>
    <col min="7476" max="7477" width="9" style="22"/>
    <col min="7478" max="7478" width="34" style="22" customWidth="1"/>
    <col min="7479" max="7479" width="22.5" style="22" customWidth="1"/>
    <col min="7480" max="7480" width="17.875" style="22" customWidth="1"/>
    <col min="7481" max="7483" width="9" style="22"/>
    <col min="7484" max="7484" width="13" style="22" customWidth="1"/>
    <col min="7485" max="7486" width="9.25" style="22" customWidth="1"/>
    <col min="7487" max="7487" width="13.25" style="22" customWidth="1"/>
    <col min="7488" max="7488" width="9.375" style="22" customWidth="1"/>
    <col min="7489" max="7489" width="14.5" style="22" customWidth="1"/>
    <col min="7490" max="7490" width="14.875" style="22" customWidth="1"/>
    <col min="7491" max="7492" width="9" style="22"/>
    <col min="7493" max="7493" width="12.25" style="22" customWidth="1"/>
    <col min="7494" max="7495" width="9" style="22"/>
    <col min="7496" max="7496" width="11.25" style="22" customWidth="1"/>
    <col min="7497" max="7645" width="9" style="22"/>
    <col min="7646" max="7646" width="6.625" style="22" customWidth="1"/>
    <col min="7647" max="7647" width="9" style="22"/>
    <col min="7648" max="7648" width="33.5" style="22" customWidth="1"/>
    <col min="7649" max="7649" width="18.75" style="22" bestFit="1" customWidth="1"/>
    <col min="7650" max="7650" width="15.125" style="22" bestFit="1" customWidth="1"/>
    <col min="7651" max="7660" width="9" style="22"/>
    <col min="7661" max="7661" width="15.125" style="22" bestFit="1" customWidth="1"/>
    <col min="7662" max="7671" width="9" style="22"/>
    <col min="7672" max="7672" width="15.125" style="22" bestFit="1" customWidth="1"/>
    <col min="7673" max="7682" width="9" style="22"/>
    <col min="7683" max="7683" width="15.125" style="22" bestFit="1" customWidth="1"/>
    <col min="7684" max="7693" width="9" style="22"/>
    <col min="7694" max="7694" width="15.125" style="22" bestFit="1" customWidth="1"/>
    <col min="7695" max="7704" width="9" style="22"/>
    <col min="7705" max="7705" width="15.125" style="22" bestFit="1" customWidth="1"/>
    <col min="7706" max="7728" width="9" style="22"/>
    <col min="7729" max="7729" width="12.75" style="22" bestFit="1" customWidth="1"/>
    <col min="7730" max="7730" width="11.125" style="22" customWidth="1"/>
    <col min="7731" max="7731" width="13.25" style="22" customWidth="1"/>
    <col min="7732" max="7733" width="9" style="22"/>
    <col min="7734" max="7734" width="34" style="22" customWidth="1"/>
    <col min="7735" max="7735" width="22.5" style="22" customWidth="1"/>
    <col min="7736" max="7736" width="17.875" style="22" customWidth="1"/>
    <col min="7737" max="7739" width="9" style="22"/>
    <col min="7740" max="7740" width="13" style="22" customWidth="1"/>
    <col min="7741" max="7742" width="9.25" style="22" customWidth="1"/>
    <col min="7743" max="7743" width="13.25" style="22" customWidth="1"/>
    <col min="7744" max="7744" width="9.375" style="22" customWidth="1"/>
    <col min="7745" max="7745" width="14.5" style="22" customWidth="1"/>
    <col min="7746" max="7746" width="14.875" style="22" customWidth="1"/>
    <col min="7747" max="7748" width="9" style="22"/>
    <col min="7749" max="7749" width="12.25" style="22" customWidth="1"/>
    <col min="7750" max="7751" width="9" style="22"/>
    <col min="7752" max="7752" width="11.25" style="22" customWidth="1"/>
    <col min="7753" max="7901" width="9" style="22"/>
    <col min="7902" max="7902" width="6.625" style="22" customWidth="1"/>
    <col min="7903" max="7903" width="9" style="22"/>
    <col min="7904" max="7904" width="33.5" style="22" customWidth="1"/>
    <col min="7905" max="7905" width="18.75" style="22" bestFit="1" customWidth="1"/>
    <col min="7906" max="7906" width="15.125" style="22" bestFit="1" customWidth="1"/>
    <col min="7907" max="7916" width="9" style="22"/>
    <col min="7917" max="7917" width="15.125" style="22" bestFit="1" customWidth="1"/>
    <col min="7918" max="7927" width="9" style="22"/>
    <col min="7928" max="7928" width="15.125" style="22" bestFit="1" customWidth="1"/>
    <col min="7929" max="7938" width="9" style="22"/>
    <col min="7939" max="7939" width="15.125" style="22" bestFit="1" customWidth="1"/>
    <col min="7940" max="7949" width="9" style="22"/>
    <col min="7950" max="7950" width="15.125" style="22" bestFit="1" customWidth="1"/>
    <col min="7951" max="7960" width="9" style="22"/>
    <col min="7961" max="7961" width="15.125" style="22" bestFit="1" customWidth="1"/>
    <col min="7962" max="7984" width="9" style="22"/>
    <col min="7985" max="7985" width="12.75" style="22" bestFit="1" customWidth="1"/>
    <col min="7986" max="7986" width="11.125" style="22" customWidth="1"/>
    <col min="7987" max="7987" width="13.25" style="22" customWidth="1"/>
    <col min="7988" max="7989" width="9" style="22"/>
    <col min="7990" max="7990" width="34" style="22" customWidth="1"/>
    <col min="7991" max="7991" width="22.5" style="22" customWidth="1"/>
    <col min="7992" max="7992" width="17.875" style="22" customWidth="1"/>
    <col min="7993" max="7995" width="9" style="22"/>
    <col min="7996" max="7996" width="13" style="22" customWidth="1"/>
    <col min="7997" max="7998" width="9.25" style="22" customWidth="1"/>
    <col min="7999" max="7999" width="13.25" style="22" customWidth="1"/>
    <col min="8000" max="8000" width="9.375" style="22" customWidth="1"/>
    <col min="8001" max="8001" width="14.5" style="22" customWidth="1"/>
    <col min="8002" max="8002" width="14.875" style="22" customWidth="1"/>
    <col min="8003" max="8004" width="9" style="22"/>
    <col min="8005" max="8005" width="12.25" style="22" customWidth="1"/>
    <col min="8006" max="8007" width="9" style="22"/>
    <col min="8008" max="8008" width="11.25" style="22" customWidth="1"/>
    <col min="8009" max="8157" width="9" style="22"/>
    <col min="8158" max="8158" width="6.625" style="22" customWidth="1"/>
    <col min="8159" max="8159" width="9" style="22"/>
    <col min="8160" max="8160" width="33.5" style="22" customWidth="1"/>
    <col min="8161" max="8161" width="18.75" style="22" bestFit="1" customWidth="1"/>
    <col min="8162" max="8162" width="15.125" style="22" bestFit="1" customWidth="1"/>
    <col min="8163" max="8172" width="9" style="22"/>
    <col min="8173" max="8173" width="15.125" style="22" bestFit="1" customWidth="1"/>
    <col min="8174" max="8183" width="9" style="22"/>
    <col min="8184" max="8184" width="15.125" style="22" bestFit="1" customWidth="1"/>
    <col min="8185" max="8194" width="9" style="22"/>
    <col min="8195" max="8195" width="15.125" style="22" bestFit="1" customWidth="1"/>
    <col min="8196" max="8205" width="9" style="22"/>
    <col min="8206" max="8206" width="15.125" style="22" bestFit="1" customWidth="1"/>
    <col min="8207" max="8216" width="9" style="22"/>
    <col min="8217" max="8217" width="15.125" style="22" bestFit="1" customWidth="1"/>
    <col min="8218" max="8240" width="9" style="22"/>
    <col min="8241" max="8241" width="12.75" style="22" bestFit="1" customWidth="1"/>
    <col min="8242" max="8242" width="11.125" style="22" customWidth="1"/>
    <col min="8243" max="8243" width="13.25" style="22" customWidth="1"/>
    <col min="8244" max="8245" width="9" style="22"/>
    <col min="8246" max="8246" width="34" style="22" customWidth="1"/>
    <col min="8247" max="8247" width="22.5" style="22" customWidth="1"/>
    <col min="8248" max="8248" width="17.875" style="22" customWidth="1"/>
    <col min="8249" max="8251" width="9" style="22"/>
    <col min="8252" max="8252" width="13" style="22" customWidth="1"/>
    <col min="8253" max="8254" width="9.25" style="22" customWidth="1"/>
    <col min="8255" max="8255" width="13.25" style="22" customWidth="1"/>
    <col min="8256" max="8256" width="9.375" style="22" customWidth="1"/>
    <col min="8257" max="8257" width="14.5" style="22" customWidth="1"/>
    <col min="8258" max="8258" width="14.875" style="22" customWidth="1"/>
    <col min="8259" max="8260" width="9" style="22"/>
    <col min="8261" max="8261" width="12.25" style="22" customWidth="1"/>
    <col min="8262" max="8263" width="9" style="22"/>
    <col min="8264" max="8264" width="11.25" style="22" customWidth="1"/>
    <col min="8265" max="8413" width="9" style="22"/>
    <col min="8414" max="8414" width="6.625" style="22" customWidth="1"/>
    <col min="8415" max="8415" width="9" style="22"/>
    <col min="8416" max="8416" width="33.5" style="22" customWidth="1"/>
    <col min="8417" max="8417" width="18.75" style="22" bestFit="1" customWidth="1"/>
    <col min="8418" max="8418" width="15.125" style="22" bestFit="1" customWidth="1"/>
    <col min="8419" max="8428" width="9" style="22"/>
    <col min="8429" max="8429" width="15.125" style="22" bestFit="1" customWidth="1"/>
    <col min="8430" max="8439" width="9" style="22"/>
    <col min="8440" max="8440" width="15.125" style="22" bestFit="1" customWidth="1"/>
    <col min="8441" max="8450" width="9" style="22"/>
    <col min="8451" max="8451" width="15.125" style="22" bestFit="1" customWidth="1"/>
    <col min="8452" max="8461" width="9" style="22"/>
    <col min="8462" max="8462" width="15.125" style="22" bestFit="1" customWidth="1"/>
    <col min="8463" max="8472" width="9" style="22"/>
    <col min="8473" max="8473" width="15.125" style="22" bestFit="1" customWidth="1"/>
    <col min="8474" max="8496" width="9" style="22"/>
    <col min="8497" max="8497" width="12.75" style="22" bestFit="1" customWidth="1"/>
    <col min="8498" max="8498" width="11.125" style="22" customWidth="1"/>
    <col min="8499" max="8499" width="13.25" style="22" customWidth="1"/>
    <col min="8500" max="8501" width="9" style="22"/>
    <col min="8502" max="8502" width="34" style="22" customWidth="1"/>
    <col min="8503" max="8503" width="22.5" style="22" customWidth="1"/>
    <col min="8504" max="8504" width="17.875" style="22" customWidth="1"/>
    <col min="8505" max="8507" width="9" style="22"/>
    <col min="8508" max="8508" width="13" style="22" customWidth="1"/>
    <col min="8509" max="8510" width="9.25" style="22" customWidth="1"/>
    <col min="8511" max="8511" width="13.25" style="22" customWidth="1"/>
    <col min="8512" max="8512" width="9.375" style="22" customWidth="1"/>
    <col min="8513" max="8513" width="14.5" style="22" customWidth="1"/>
    <col min="8514" max="8514" width="14.875" style="22" customWidth="1"/>
    <col min="8515" max="8516" width="9" style="22"/>
    <col min="8517" max="8517" width="12.25" style="22" customWidth="1"/>
    <col min="8518" max="8519" width="9" style="22"/>
    <col min="8520" max="8520" width="11.25" style="22" customWidth="1"/>
    <col min="8521" max="8669" width="9" style="22"/>
    <col min="8670" max="8670" width="6.625" style="22" customWidth="1"/>
    <col min="8671" max="8671" width="9" style="22"/>
    <col min="8672" max="8672" width="33.5" style="22" customWidth="1"/>
    <col min="8673" max="8673" width="18.75" style="22" bestFit="1" customWidth="1"/>
    <col min="8674" max="8674" width="15.125" style="22" bestFit="1" customWidth="1"/>
    <col min="8675" max="8684" width="9" style="22"/>
    <col min="8685" max="8685" width="15.125" style="22" bestFit="1" customWidth="1"/>
    <col min="8686" max="8695" width="9" style="22"/>
    <col min="8696" max="8696" width="15.125" style="22" bestFit="1" customWidth="1"/>
    <col min="8697" max="8706" width="9" style="22"/>
    <col min="8707" max="8707" width="15.125" style="22" bestFit="1" customWidth="1"/>
    <col min="8708" max="8717" width="9" style="22"/>
    <col min="8718" max="8718" width="15.125" style="22" bestFit="1" customWidth="1"/>
    <col min="8719" max="8728" width="9" style="22"/>
    <col min="8729" max="8729" width="15.125" style="22" bestFit="1" customWidth="1"/>
    <col min="8730" max="8752" width="9" style="22"/>
    <col min="8753" max="8753" width="12.75" style="22" bestFit="1" customWidth="1"/>
    <col min="8754" max="8754" width="11.125" style="22" customWidth="1"/>
    <col min="8755" max="8755" width="13.25" style="22" customWidth="1"/>
    <col min="8756" max="8757" width="9" style="22"/>
    <col min="8758" max="8758" width="34" style="22" customWidth="1"/>
    <col min="8759" max="8759" width="22.5" style="22" customWidth="1"/>
    <col min="8760" max="8760" width="17.875" style="22" customWidth="1"/>
    <col min="8761" max="8763" width="9" style="22"/>
    <col min="8764" max="8764" width="13" style="22" customWidth="1"/>
    <col min="8765" max="8766" width="9.25" style="22" customWidth="1"/>
    <col min="8767" max="8767" width="13.25" style="22" customWidth="1"/>
    <col min="8768" max="8768" width="9.375" style="22" customWidth="1"/>
    <col min="8769" max="8769" width="14.5" style="22" customWidth="1"/>
    <col min="8770" max="8770" width="14.875" style="22" customWidth="1"/>
    <col min="8771" max="8772" width="9" style="22"/>
    <col min="8773" max="8773" width="12.25" style="22" customWidth="1"/>
    <col min="8774" max="8775" width="9" style="22"/>
    <col min="8776" max="8776" width="11.25" style="22" customWidth="1"/>
    <col min="8777" max="8925" width="9" style="22"/>
    <col min="8926" max="8926" width="6.625" style="22" customWidth="1"/>
    <col min="8927" max="8927" width="9" style="22"/>
    <col min="8928" max="8928" width="33.5" style="22" customWidth="1"/>
    <col min="8929" max="8929" width="18.75" style="22" bestFit="1" customWidth="1"/>
    <col min="8930" max="8930" width="15.125" style="22" bestFit="1" customWidth="1"/>
    <col min="8931" max="8940" width="9" style="22"/>
    <col min="8941" max="8941" width="15.125" style="22" bestFit="1" customWidth="1"/>
    <col min="8942" max="8951" width="9" style="22"/>
    <col min="8952" max="8952" width="15.125" style="22" bestFit="1" customWidth="1"/>
    <col min="8953" max="8962" width="9" style="22"/>
    <col min="8963" max="8963" width="15.125" style="22" bestFit="1" customWidth="1"/>
    <col min="8964" max="8973" width="9" style="22"/>
    <col min="8974" max="8974" width="15.125" style="22" bestFit="1" customWidth="1"/>
    <col min="8975" max="8984" width="9" style="22"/>
    <col min="8985" max="8985" width="15.125" style="22" bestFit="1" customWidth="1"/>
    <col min="8986" max="9008" width="9" style="22"/>
    <col min="9009" max="9009" width="12.75" style="22" bestFit="1" customWidth="1"/>
    <col min="9010" max="9010" width="11.125" style="22" customWidth="1"/>
    <col min="9011" max="9011" width="13.25" style="22" customWidth="1"/>
    <col min="9012" max="9013" width="9" style="22"/>
    <col min="9014" max="9014" width="34" style="22" customWidth="1"/>
    <col min="9015" max="9015" width="22.5" style="22" customWidth="1"/>
    <col min="9016" max="9016" width="17.875" style="22" customWidth="1"/>
    <col min="9017" max="9019" width="9" style="22"/>
    <col min="9020" max="9020" width="13" style="22" customWidth="1"/>
    <col min="9021" max="9022" width="9.25" style="22" customWidth="1"/>
    <col min="9023" max="9023" width="13.25" style="22" customWidth="1"/>
    <col min="9024" max="9024" width="9.375" style="22" customWidth="1"/>
    <col min="9025" max="9025" width="14.5" style="22" customWidth="1"/>
    <col min="9026" max="9026" width="14.875" style="22" customWidth="1"/>
    <col min="9027" max="9028" width="9" style="22"/>
    <col min="9029" max="9029" width="12.25" style="22" customWidth="1"/>
    <col min="9030" max="9031" width="9" style="22"/>
    <col min="9032" max="9032" width="11.25" style="22" customWidth="1"/>
    <col min="9033" max="9181" width="9" style="22"/>
    <col min="9182" max="9182" width="6.625" style="22" customWidth="1"/>
    <col min="9183" max="9183" width="9" style="22"/>
    <col min="9184" max="9184" width="33.5" style="22" customWidth="1"/>
    <col min="9185" max="9185" width="18.75" style="22" bestFit="1" customWidth="1"/>
    <col min="9186" max="9186" width="15.125" style="22" bestFit="1" customWidth="1"/>
    <col min="9187" max="9196" width="9" style="22"/>
    <col min="9197" max="9197" width="15.125" style="22" bestFit="1" customWidth="1"/>
    <col min="9198" max="9207" width="9" style="22"/>
    <col min="9208" max="9208" width="15.125" style="22" bestFit="1" customWidth="1"/>
    <col min="9209" max="9218" width="9" style="22"/>
    <col min="9219" max="9219" width="15.125" style="22" bestFit="1" customWidth="1"/>
    <col min="9220" max="9229" width="9" style="22"/>
    <col min="9230" max="9230" width="15.125" style="22" bestFit="1" customWidth="1"/>
    <col min="9231" max="9240" width="9" style="22"/>
    <col min="9241" max="9241" width="15.125" style="22" bestFit="1" customWidth="1"/>
    <col min="9242" max="9264" width="9" style="22"/>
    <col min="9265" max="9265" width="12.75" style="22" bestFit="1" customWidth="1"/>
    <col min="9266" max="9266" width="11.125" style="22" customWidth="1"/>
    <col min="9267" max="9267" width="13.25" style="22" customWidth="1"/>
    <col min="9268" max="9269" width="9" style="22"/>
    <col min="9270" max="9270" width="34" style="22" customWidth="1"/>
    <col min="9271" max="9271" width="22.5" style="22" customWidth="1"/>
    <col min="9272" max="9272" width="17.875" style="22" customWidth="1"/>
    <col min="9273" max="9275" width="9" style="22"/>
    <col min="9276" max="9276" width="13" style="22" customWidth="1"/>
    <col min="9277" max="9278" width="9.25" style="22" customWidth="1"/>
    <col min="9279" max="9279" width="13.25" style="22" customWidth="1"/>
    <col min="9280" max="9280" width="9.375" style="22" customWidth="1"/>
    <col min="9281" max="9281" width="14.5" style="22" customWidth="1"/>
    <col min="9282" max="9282" width="14.875" style="22" customWidth="1"/>
    <col min="9283" max="9284" width="9" style="22"/>
    <col min="9285" max="9285" width="12.25" style="22" customWidth="1"/>
    <col min="9286" max="9287" width="9" style="22"/>
    <col min="9288" max="9288" width="11.25" style="22" customWidth="1"/>
    <col min="9289" max="9437" width="9" style="22"/>
    <col min="9438" max="9438" width="6.625" style="22" customWidth="1"/>
    <col min="9439" max="9439" width="9" style="22"/>
    <col min="9440" max="9440" width="33.5" style="22" customWidth="1"/>
    <col min="9441" max="9441" width="18.75" style="22" bestFit="1" customWidth="1"/>
    <col min="9442" max="9442" width="15.125" style="22" bestFit="1" customWidth="1"/>
    <col min="9443" max="9452" width="9" style="22"/>
    <col min="9453" max="9453" width="15.125" style="22" bestFit="1" customWidth="1"/>
    <col min="9454" max="9463" width="9" style="22"/>
    <col min="9464" max="9464" width="15.125" style="22" bestFit="1" customWidth="1"/>
    <col min="9465" max="9474" width="9" style="22"/>
    <col min="9475" max="9475" width="15.125" style="22" bestFit="1" customWidth="1"/>
    <col min="9476" max="9485" width="9" style="22"/>
    <col min="9486" max="9486" width="15.125" style="22" bestFit="1" customWidth="1"/>
    <col min="9487" max="9496" width="9" style="22"/>
    <col min="9497" max="9497" width="15.125" style="22" bestFit="1" customWidth="1"/>
    <col min="9498" max="9520" width="9" style="22"/>
    <col min="9521" max="9521" width="12.75" style="22" bestFit="1" customWidth="1"/>
    <col min="9522" max="9522" width="11.125" style="22" customWidth="1"/>
    <col min="9523" max="9523" width="13.25" style="22" customWidth="1"/>
    <col min="9524" max="9525" width="9" style="22"/>
    <col min="9526" max="9526" width="34" style="22" customWidth="1"/>
    <col min="9527" max="9527" width="22.5" style="22" customWidth="1"/>
    <col min="9528" max="9528" width="17.875" style="22" customWidth="1"/>
    <col min="9529" max="9531" width="9" style="22"/>
    <col min="9532" max="9532" width="13" style="22" customWidth="1"/>
    <col min="9533" max="9534" width="9.25" style="22" customWidth="1"/>
    <col min="9535" max="9535" width="13.25" style="22" customWidth="1"/>
    <col min="9536" max="9536" width="9.375" style="22" customWidth="1"/>
    <col min="9537" max="9537" width="14.5" style="22" customWidth="1"/>
    <col min="9538" max="9538" width="14.875" style="22" customWidth="1"/>
    <col min="9539" max="9540" width="9" style="22"/>
    <col min="9541" max="9541" width="12.25" style="22" customWidth="1"/>
    <col min="9542" max="9543" width="9" style="22"/>
    <col min="9544" max="9544" width="11.25" style="22" customWidth="1"/>
    <col min="9545" max="9693" width="9" style="22"/>
    <col min="9694" max="9694" width="6.625" style="22" customWidth="1"/>
    <col min="9695" max="9695" width="9" style="22"/>
    <col min="9696" max="9696" width="33.5" style="22" customWidth="1"/>
    <col min="9697" max="9697" width="18.75" style="22" bestFit="1" customWidth="1"/>
    <col min="9698" max="9698" width="15.125" style="22" bestFit="1" customWidth="1"/>
    <col min="9699" max="9708" width="9" style="22"/>
    <col min="9709" max="9709" width="15.125" style="22" bestFit="1" customWidth="1"/>
    <col min="9710" max="9719" width="9" style="22"/>
    <col min="9720" max="9720" width="15.125" style="22" bestFit="1" customWidth="1"/>
    <col min="9721" max="9730" width="9" style="22"/>
    <col min="9731" max="9731" width="15.125" style="22" bestFit="1" customWidth="1"/>
    <col min="9732" max="9741" width="9" style="22"/>
    <col min="9742" max="9742" width="15.125" style="22" bestFit="1" customWidth="1"/>
    <col min="9743" max="9752" width="9" style="22"/>
    <col min="9753" max="9753" width="15.125" style="22" bestFit="1" customWidth="1"/>
    <col min="9754" max="9776" width="9" style="22"/>
    <col min="9777" max="9777" width="12.75" style="22" bestFit="1" customWidth="1"/>
    <col min="9778" max="9778" width="11.125" style="22" customWidth="1"/>
    <col min="9779" max="9779" width="13.25" style="22" customWidth="1"/>
    <col min="9780" max="9781" width="9" style="22"/>
    <col min="9782" max="9782" width="34" style="22" customWidth="1"/>
    <col min="9783" max="9783" width="22.5" style="22" customWidth="1"/>
    <col min="9784" max="9784" width="17.875" style="22" customWidth="1"/>
    <col min="9785" max="9787" width="9" style="22"/>
    <col min="9788" max="9788" width="13" style="22" customWidth="1"/>
    <col min="9789" max="9790" width="9.25" style="22" customWidth="1"/>
    <col min="9791" max="9791" width="13.25" style="22" customWidth="1"/>
    <col min="9792" max="9792" width="9.375" style="22" customWidth="1"/>
    <col min="9793" max="9793" width="14.5" style="22" customWidth="1"/>
    <col min="9794" max="9794" width="14.875" style="22" customWidth="1"/>
    <col min="9795" max="9796" width="9" style="22"/>
    <col min="9797" max="9797" width="12.25" style="22" customWidth="1"/>
    <col min="9798" max="9799" width="9" style="22"/>
    <col min="9800" max="9800" width="11.25" style="22" customWidth="1"/>
    <col min="9801" max="9949" width="9" style="22"/>
    <col min="9950" max="9950" width="6.625" style="22" customWidth="1"/>
    <col min="9951" max="9951" width="9" style="22"/>
    <col min="9952" max="9952" width="33.5" style="22" customWidth="1"/>
    <col min="9953" max="9953" width="18.75" style="22" bestFit="1" customWidth="1"/>
    <col min="9954" max="9954" width="15.125" style="22" bestFit="1" customWidth="1"/>
    <col min="9955" max="9964" width="9" style="22"/>
    <col min="9965" max="9965" width="15.125" style="22" bestFit="1" customWidth="1"/>
    <col min="9966" max="9975" width="9" style="22"/>
    <col min="9976" max="9976" width="15.125" style="22" bestFit="1" customWidth="1"/>
    <col min="9977" max="9986" width="9" style="22"/>
    <col min="9987" max="9987" width="15.125" style="22" bestFit="1" customWidth="1"/>
    <col min="9988" max="9997" width="9" style="22"/>
    <col min="9998" max="9998" width="15.125" style="22" bestFit="1" customWidth="1"/>
    <col min="9999" max="10008" width="9" style="22"/>
    <col min="10009" max="10009" width="15.125" style="22" bestFit="1" customWidth="1"/>
    <col min="10010" max="10032" width="9" style="22"/>
    <col min="10033" max="10033" width="12.75" style="22" bestFit="1" customWidth="1"/>
    <col min="10034" max="10034" width="11.125" style="22" customWidth="1"/>
    <col min="10035" max="10035" width="13.25" style="22" customWidth="1"/>
    <col min="10036" max="10037" width="9" style="22"/>
    <col min="10038" max="10038" width="34" style="22" customWidth="1"/>
    <col min="10039" max="10039" width="22.5" style="22" customWidth="1"/>
    <col min="10040" max="10040" width="17.875" style="22" customWidth="1"/>
    <col min="10041" max="10043" width="9" style="22"/>
    <col min="10044" max="10044" width="13" style="22" customWidth="1"/>
    <col min="10045" max="10046" width="9.25" style="22" customWidth="1"/>
    <col min="10047" max="10047" width="13.25" style="22" customWidth="1"/>
    <col min="10048" max="10048" width="9.375" style="22" customWidth="1"/>
    <col min="10049" max="10049" width="14.5" style="22" customWidth="1"/>
    <col min="10050" max="10050" width="14.875" style="22" customWidth="1"/>
    <col min="10051" max="10052" width="9" style="22"/>
    <col min="10053" max="10053" width="12.25" style="22" customWidth="1"/>
    <col min="10054" max="10055" width="9" style="22"/>
    <col min="10056" max="10056" width="11.25" style="22" customWidth="1"/>
    <col min="10057" max="10205" width="9" style="22"/>
    <col min="10206" max="10206" width="6.625" style="22" customWidth="1"/>
    <col min="10207" max="10207" width="9" style="22"/>
    <col min="10208" max="10208" width="33.5" style="22" customWidth="1"/>
    <col min="10209" max="10209" width="18.75" style="22" bestFit="1" customWidth="1"/>
    <col min="10210" max="10210" width="15.125" style="22" bestFit="1" customWidth="1"/>
    <col min="10211" max="10220" width="9" style="22"/>
    <col min="10221" max="10221" width="15.125" style="22" bestFit="1" customWidth="1"/>
    <col min="10222" max="10231" width="9" style="22"/>
    <col min="10232" max="10232" width="15.125" style="22" bestFit="1" customWidth="1"/>
    <col min="10233" max="10242" width="9" style="22"/>
    <col min="10243" max="10243" width="15.125" style="22" bestFit="1" customWidth="1"/>
    <col min="10244" max="10253" width="9" style="22"/>
    <col min="10254" max="10254" width="15.125" style="22" bestFit="1" customWidth="1"/>
    <col min="10255" max="10264" width="9" style="22"/>
    <col min="10265" max="10265" width="15.125" style="22" bestFit="1" customWidth="1"/>
    <col min="10266" max="10288" width="9" style="22"/>
    <col min="10289" max="10289" width="12.75" style="22" bestFit="1" customWidth="1"/>
    <col min="10290" max="10290" width="11.125" style="22" customWidth="1"/>
    <col min="10291" max="10291" width="13.25" style="22" customWidth="1"/>
    <col min="10292" max="10293" width="9" style="22"/>
    <col min="10294" max="10294" width="34" style="22" customWidth="1"/>
    <col min="10295" max="10295" width="22.5" style="22" customWidth="1"/>
    <col min="10296" max="10296" width="17.875" style="22" customWidth="1"/>
    <col min="10297" max="10299" width="9" style="22"/>
    <col min="10300" max="10300" width="13" style="22" customWidth="1"/>
    <col min="10301" max="10302" width="9.25" style="22" customWidth="1"/>
    <col min="10303" max="10303" width="13.25" style="22" customWidth="1"/>
    <col min="10304" max="10304" width="9.375" style="22" customWidth="1"/>
    <col min="10305" max="10305" width="14.5" style="22" customWidth="1"/>
    <col min="10306" max="10306" width="14.875" style="22" customWidth="1"/>
    <col min="10307" max="10308" width="9" style="22"/>
    <col min="10309" max="10309" width="12.25" style="22" customWidth="1"/>
    <col min="10310" max="10311" width="9" style="22"/>
    <col min="10312" max="10312" width="11.25" style="22" customWidth="1"/>
    <col min="10313" max="10461" width="9" style="22"/>
    <col min="10462" max="10462" width="6.625" style="22" customWidth="1"/>
    <col min="10463" max="10463" width="9" style="22"/>
    <col min="10464" max="10464" width="33.5" style="22" customWidth="1"/>
    <col min="10465" max="10465" width="18.75" style="22" bestFit="1" customWidth="1"/>
    <col min="10466" max="10466" width="15.125" style="22" bestFit="1" customWidth="1"/>
    <col min="10467" max="10476" width="9" style="22"/>
    <col min="10477" max="10477" width="15.125" style="22" bestFit="1" customWidth="1"/>
    <col min="10478" max="10487" width="9" style="22"/>
    <col min="10488" max="10488" width="15.125" style="22" bestFit="1" customWidth="1"/>
    <col min="10489" max="10498" width="9" style="22"/>
    <col min="10499" max="10499" width="15.125" style="22" bestFit="1" customWidth="1"/>
    <col min="10500" max="10509" width="9" style="22"/>
    <col min="10510" max="10510" width="15.125" style="22" bestFit="1" customWidth="1"/>
    <col min="10511" max="10520" width="9" style="22"/>
    <col min="10521" max="10521" width="15.125" style="22" bestFit="1" customWidth="1"/>
    <col min="10522" max="10544" width="9" style="22"/>
    <col min="10545" max="10545" width="12.75" style="22" bestFit="1" customWidth="1"/>
    <col min="10546" max="10546" width="11.125" style="22" customWidth="1"/>
    <col min="10547" max="10547" width="13.25" style="22" customWidth="1"/>
    <col min="10548" max="10549" width="9" style="22"/>
    <col min="10550" max="10550" width="34" style="22" customWidth="1"/>
    <col min="10551" max="10551" width="22.5" style="22" customWidth="1"/>
    <col min="10552" max="10552" width="17.875" style="22" customWidth="1"/>
    <col min="10553" max="10555" width="9" style="22"/>
    <col min="10556" max="10556" width="13" style="22" customWidth="1"/>
    <col min="10557" max="10558" width="9.25" style="22" customWidth="1"/>
    <col min="10559" max="10559" width="13.25" style="22" customWidth="1"/>
    <col min="10560" max="10560" width="9.375" style="22" customWidth="1"/>
    <col min="10561" max="10561" width="14.5" style="22" customWidth="1"/>
    <col min="10562" max="10562" width="14.875" style="22" customWidth="1"/>
    <col min="10563" max="10564" width="9" style="22"/>
    <col min="10565" max="10565" width="12.25" style="22" customWidth="1"/>
    <col min="10566" max="10567" width="9" style="22"/>
    <col min="10568" max="10568" width="11.25" style="22" customWidth="1"/>
    <col min="10569" max="10717" width="9" style="22"/>
    <col min="10718" max="10718" width="6.625" style="22" customWidth="1"/>
    <col min="10719" max="10719" width="9" style="22"/>
    <col min="10720" max="10720" width="33.5" style="22" customWidth="1"/>
    <col min="10721" max="10721" width="18.75" style="22" bestFit="1" customWidth="1"/>
    <col min="10722" max="10722" width="15.125" style="22" bestFit="1" customWidth="1"/>
    <col min="10723" max="10732" width="9" style="22"/>
    <col min="10733" max="10733" width="15.125" style="22" bestFit="1" customWidth="1"/>
    <col min="10734" max="10743" width="9" style="22"/>
    <col min="10744" max="10744" width="15.125" style="22" bestFit="1" customWidth="1"/>
    <col min="10745" max="10754" width="9" style="22"/>
    <col min="10755" max="10755" width="15.125" style="22" bestFit="1" customWidth="1"/>
    <col min="10756" max="10765" width="9" style="22"/>
    <col min="10766" max="10766" width="15.125" style="22" bestFit="1" customWidth="1"/>
    <col min="10767" max="10776" width="9" style="22"/>
    <col min="10777" max="10777" width="15.125" style="22" bestFit="1" customWidth="1"/>
    <col min="10778" max="10800" width="9" style="22"/>
    <col min="10801" max="10801" width="12.75" style="22" bestFit="1" customWidth="1"/>
    <col min="10802" max="10802" width="11.125" style="22" customWidth="1"/>
    <col min="10803" max="10803" width="13.25" style="22" customWidth="1"/>
    <col min="10804" max="10805" width="9" style="22"/>
    <col min="10806" max="10806" width="34" style="22" customWidth="1"/>
    <col min="10807" max="10807" width="22.5" style="22" customWidth="1"/>
    <col min="10808" max="10808" width="17.875" style="22" customWidth="1"/>
    <col min="10809" max="10811" width="9" style="22"/>
    <col min="10812" max="10812" width="13" style="22" customWidth="1"/>
    <col min="10813" max="10814" width="9.25" style="22" customWidth="1"/>
    <col min="10815" max="10815" width="13.25" style="22" customWidth="1"/>
    <col min="10816" max="10816" width="9.375" style="22" customWidth="1"/>
    <col min="10817" max="10817" width="14.5" style="22" customWidth="1"/>
    <col min="10818" max="10818" width="14.875" style="22" customWidth="1"/>
    <col min="10819" max="10820" width="9" style="22"/>
    <col min="10821" max="10821" width="12.25" style="22" customWidth="1"/>
    <col min="10822" max="10823" width="9" style="22"/>
    <col min="10824" max="10824" width="11.25" style="22" customWidth="1"/>
    <col min="10825" max="10973" width="9" style="22"/>
    <col min="10974" max="10974" width="6.625" style="22" customWidth="1"/>
    <col min="10975" max="10975" width="9" style="22"/>
    <col min="10976" max="10976" width="33.5" style="22" customWidth="1"/>
    <col min="10977" max="10977" width="18.75" style="22" bestFit="1" customWidth="1"/>
    <col min="10978" max="10978" width="15.125" style="22" bestFit="1" customWidth="1"/>
    <col min="10979" max="10988" width="9" style="22"/>
    <col min="10989" max="10989" width="15.125" style="22" bestFit="1" customWidth="1"/>
    <col min="10990" max="10999" width="9" style="22"/>
    <col min="11000" max="11000" width="15.125" style="22" bestFit="1" customWidth="1"/>
    <col min="11001" max="11010" width="9" style="22"/>
    <col min="11011" max="11011" width="15.125" style="22" bestFit="1" customWidth="1"/>
    <col min="11012" max="11021" width="9" style="22"/>
    <col min="11022" max="11022" width="15.125" style="22" bestFit="1" customWidth="1"/>
    <col min="11023" max="11032" width="9" style="22"/>
    <col min="11033" max="11033" width="15.125" style="22" bestFit="1" customWidth="1"/>
    <col min="11034" max="11056" width="9" style="22"/>
    <col min="11057" max="11057" width="12.75" style="22" bestFit="1" customWidth="1"/>
    <col min="11058" max="11058" width="11.125" style="22" customWidth="1"/>
    <col min="11059" max="11059" width="13.25" style="22" customWidth="1"/>
    <col min="11060" max="11061" width="9" style="22"/>
    <col min="11062" max="11062" width="34" style="22" customWidth="1"/>
    <col min="11063" max="11063" width="22.5" style="22" customWidth="1"/>
    <col min="11064" max="11064" width="17.875" style="22" customWidth="1"/>
    <col min="11065" max="11067" width="9" style="22"/>
    <col min="11068" max="11068" width="13" style="22" customWidth="1"/>
    <col min="11069" max="11070" width="9.25" style="22" customWidth="1"/>
    <col min="11071" max="11071" width="13.25" style="22" customWidth="1"/>
    <col min="11072" max="11072" width="9.375" style="22" customWidth="1"/>
    <col min="11073" max="11073" width="14.5" style="22" customWidth="1"/>
    <col min="11074" max="11074" width="14.875" style="22" customWidth="1"/>
    <col min="11075" max="11076" width="9" style="22"/>
    <col min="11077" max="11077" width="12.25" style="22" customWidth="1"/>
    <col min="11078" max="11079" width="9" style="22"/>
    <col min="11080" max="11080" width="11.25" style="22" customWidth="1"/>
    <col min="11081" max="11229" width="9" style="22"/>
    <col min="11230" max="11230" width="6.625" style="22" customWidth="1"/>
    <col min="11231" max="11231" width="9" style="22"/>
    <col min="11232" max="11232" width="33.5" style="22" customWidth="1"/>
    <col min="11233" max="11233" width="18.75" style="22" bestFit="1" customWidth="1"/>
    <col min="11234" max="11234" width="15.125" style="22" bestFit="1" customWidth="1"/>
    <col min="11235" max="11244" width="9" style="22"/>
    <col min="11245" max="11245" width="15.125" style="22" bestFit="1" customWidth="1"/>
    <col min="11246" max="11255" width="9" style="22"/>
    <col min="11256" max="11256" width="15.125" style="22" bestFit="1" customWidth="1"/>
    <col min="11257" max="11266" width="9" style="22"/>
    <col min="11267" max="11267" width="15.125" style="22" bestFit="1" customWidth="1"/>
    <col min="11268" max="11277" width="9" style="22"/>
    <col min="11278" max="11278" width="15.125" style="22" bestFit="1" customWidth="1"/>
    <col min="11279" max="11288" width="9" style="22"/>
    <col min="11289" max="11289" width="15.125" style="22" bestFit="1" customWidth="1"/>
    <col min="11290" max="11312" width="9" style="22"/>
    <col min="11313" max="11313" width="12.75" style="22" bestFit="1" customWidth="1"/>
    <col min="11314" max="11314" width="11.125" style="22" customWidth="1"/>
    <col min="11315" max="11315" width="13.25" style="22" customWidth="1"/>
    <col min="11316" max="11317" width="9" style="22"/>
    <col min="11318" max="11318" width="34" style="22" customWidth="1"/>
    <col min="11319" max="11319" width="22.5" style="22" customWidth="1"/>
    <col min="11320" max="11320" width="17.875" style="22" customWidth="1"/>
    <col min="11321" max="11323" width="9" style="22"/>
    <col min="11324" max="11324" width="13" style="22" customWidth="1"/>
    <col min="11325" max="11326" width="9.25" style="22" customWidth="1"/>
    <col min="11327" max="11327" width="13.25" style="22" customWidth="1"/>
    <col min="11328" max="11328" width="9.375" style="22" customWidth="1"/>
    <col min="11329" max="11329" width="14.5" style="22" customWidth="1"/>
    <col min="11330" max="11330" width="14.875" style="22" customWidth="1"/>
    <col min="11331" max="11332" width="9" style="22"/>
    <col min="11333" max="11333" width="12.25" style="22" customWidth="1"/>
    <col min="11334" max="11335" width="9" style="22"/>
    <col min="11336" max="11336" width="11.25" style="22" customWidth="1"/>
    <col min="11337" max="11485" width="9" style="22"/>
    <col min="11486" max="11486" width="6.625" style="22" customWidth="1"/>
    <col min="11487" max="11487" width="9" style="22"/>
    <col min="11488" max="11488" width="33.5" style="22" customWidth="1"/>
    <col min="11489" max="11489" width="18.75" style="22" bestFit="1" customWidth="1"/>
    <col min="11490" max="11490" width="15.125" style="22" bestFit="1" customWidth="1"/>
    <col min="11491" max="11500" width="9" style="22"/>
    <col min="11501" max="11501" width="15.125" style="22" bestFit="1" customWidth="1"/>
    <col min="11502" max="11511" width="9" style="22"/>
    <col min="11512" max="11512" width="15.125" style="22" bestFit="1" customWidth="1"/>
    <col min="11513" max="11522" width="9" style="22"/>
    <col min="11523" max="11523" width="15.125" style="22" bestFit="1" customWidth="1"/>
    <col min="11524" max="11533" width="9" style="22"/>
    <col min="11534" max="11534" width="15.125" style="22" bestFit="1" customWidth="1"/>
    <col min="11535" max="11544" width="9" style="22"/>
    <col min="11545" max="11545" width="15.125" style="22" bestFit="1" customWidth="1"/>
    <col min="11546" max="11568" width="9" style="22"/>
    <col min="11569" max="11569" width="12.75" style="22" bestFit="1" customWidth="1"/>
    <col min="11570" max="11570" width="11.125" style="22" customWidth="1"/>
    <col min="11571" max="11571" width="13.25" style="22" customWidth="1"/>
    <col min="11572" max="11573" width="9" style="22"/>
    <col min="11574" max="11574" width="34" style="22" customWidth="1"/>
    <col min="11575" max="11575" width="22.5" style="22" customWidth="1"/>
    <col min="11576" max="11576" width="17.875" style="22" customWidth="1"/>
    <col min="11577" max="11579" width="9" style="22"/>
    <col min="11580" max="11580" width="13" style="22" customWidth="1"/>
    <col min="11581" max="11582" width="9.25" style="22" customWidth="1"/>
    <col min="11583" max="11583" width="13.25" style="22" customWidth="1"/>
    <col min="11584" max="11584" width="9.375" style="22" customWidth="1"/>
    <col min="11585" max="11585" width="14.5" style="22" customWidth="1"/>
    <col min="11586" max="11586" width="14.875" style="22" customWidth="1"/>
    <col min="11587" max="11588" width="9" style="22"/>
    <col min="11589" max="11589" width="12.25" style="22" customWidth="1"/>
    <col min="11590" max="11591" width="9" style="22"/>
    <col min="11592" max="11592" width="11.25" style="22" customWidth="1"/>
    <col min="11593" max="11741" width="9" style="22"/>
    <col min="11742" max="11742" width="6.625" style="22" customWidth="1"/>
    <col min="11743" max="11743" width="9" style="22"/>
    <col min="11744" max="11744" width="33.5" style="22" customWidth="1"/>
    <col min="11745" max="11745" width="18.75" style="22" bestFit="1" customWidth="1"/>
    <col min="11746" max="11746" width="15.125" style="22" bestFit="1" customWidth="1"/>
    <col min="11747" max="11756" width="9" style="22"/>
    <col min="11757" max="11757" width="15.125" style="22" bestFit="1" customWidth="1"/>
    <col min="11758" max="11767" width="9" style="22"/>
    <col min="11768" max="11768" width="15.125" style="22" bestFit="1" customWidth="1"/>
    <col min="11769" max="11778" width="9" style="22"/>
    <col min="11779" max="11779" width="15.125" style="22" bestFit="1" customWidth="1"/>
    <col min="11780" max="11789" width="9" style="22"/>
    <col min="11790" max="11790" width="15.125" style="22" bestFit="1" customWidth="1"/>
    <col min="11791" max="11800" width="9" style="22"/>
    <col min="11801" max="11801" width="15.125" style="22" bestFit="1" customWidth="1"/>
    <col min="11802" max="11824" width="9" style="22"/>
    <col min="11825" max="11825" width="12.75" style="22" bestFit="1" customWidth="1"/>
    <col min="11826" max="11826" width="11.125" style="22" customWidth="1"/>
    <col min="11827" max="11827" width="13.25" style="22" customWidth="1"/>
    <col min="11828" max="11829" width="9" style="22"/>
    <col min="11830" max="11830" width="34" style="22" customWidth="1"/>
    <col min="11831" max="11831" width="22.5" style="22" customWidth="1"/>
    <col min="11832" max="11832" width="17.875" style="22" customWidth="1"/>
    <col min="11833" max="11835" width="9" style="22"/>
    <col min="11836" max="11836" width="13" style="22" customWidth="1"/>
    <col min="11837" max="11838" width="9.25" style="22" customWidth="1"/>
    <col min="11839" max="11839" width="13.25" style="22" customWidth="1"/>
    <col min="11840" max="11840" width="9.375" style="22" customWidth="1"/>
    <col min="11841" max="11841" width="14.5" style="22" customWidth="1"/>
    <col min="11842" max="11842" width="14.875" style="22" customWidth="1"/>
    <col min="11843" max="11844" width="9" style="22"/>
    <col min="11845" max="11845" width="12.25" style="22" customWidth="1"/>
    <col min="11846" max="11847" width="9" style="22"/>
    <col min="11848" max="11848" width="11.25" style="22" customWidth="1"/>
    <col min="11849" max="11997" width="9" style="22"/>
    <col min="11998" max="11998" width="6.625" style="22" customWidth="1"/>
    <col min="11999" max="11999" width="9" style="22"/>
    <col min="12000" max="12000" width="33.5" style="22" customWidth="1"/>
    <col min="12001" max="12001" width="18.75" style="22" bestFit="1" customWidth="1"/>
    <col min="12002" max="12002" width="15.125" style="22" bestFit="1" customWidth="1"/>
    <col min="12003" max="12012" width="9" style="22"/>
    <col min="12013" max="12013" width="15.125" style="22" bestFit="1" customWidth="1"/>
    <col min="12014" max="12023" width="9" style="22"/>
    <col min="12024" max="12024" width="15.125" style="22" bestFit="1" customWidth="1"/>
    <col min="12025" max="12034" width="9" style="22"/>
    <col min="12035" max="12035" width="15.125" style="22" bestFit="1" customWidth="1"/>
    <col min="12036" max="12045" width="9" style="22"/>
    <col min="12046" max="12046" width="15.125" style="22" bestFit="1" customWidth="1"/>
    <col min="12047" max="12056" width="9" style="22"/>
    <col min="12057" max="12057" width="15.125" style="22" bestFit="1" customWidth="1"/>
    <col min="12058" max="12080" width="9" style="22"/>
    <col min="12081" max="12081" width="12.75" style="22" bestFit="1" customWidth="1"/>
    <col min="12082" max="12082" width="11.125" style="22" customWidth="1"/>
    <col min="12083" max="12083" width="13.25" style="22" customWidth="1"/>
    <col min="12084" max="12085" width="9" style="22"/>
    <col min="12086" max="12086" width="34" style="22" customWidth="1"/>
    <col min="12087" max="12087" width="22.5" style="22" customWidth="1"/>
    <col min="12088" max="12088" width="17.875" style="22" customWidth="1"/>
    <col min="12089" max="12091" width="9" style="22"/>
    <col min="12092" max="12092" width="13" style="22" customWidth="1"/>
    <col min="12093" max="12094" width="9.25" style="22" customWidth="1"/>
    <col min="12095" max="12095" width="13.25" style="22" customWidth="1"/>
    <col min="12096" max="12096" width="9.375" style="22" customWidth="1"/>
    <col min="12097" max="12097" width="14.5" style="22" customWidth="1"/>
    <col min="12098" max="12098" width="14.875" style="22" customWidth="1"/>
    <col min="12099" max="12100" width="9" style="22"/>
    <col min="12101" max="12101" width="12.25" style="22" customWidth="1"/>
    <col min="12102" max="12103" width="9" style="22"/>
    <col min="12104" max="12104" width="11.25" style="22" customWidth="1"/>
    <col min="12105" max="12253" width="9" style="22"/>
    <col min="12254" max="12254" width="6.625" style="22" customWidth="1"/>
    <col min="12255" max="12255" width="9" style="22"/>
    <col min="12256" max="12256" width="33.5" style="22" customWidth="1"/>
    <col min="12257" max="12257" width="18.75" style="22" bestFit="1" customWidth="1"/>
    <col min="12258" max="12258" width="15.125" style="22" bestFit="1" customWidth="1"/>
    <col min="12259" max="12268" width="9" style="22"/>
    <col min="12269" max="12269" width="15.125" style="22" bestFit="1" customWidth="1"/>
    <col min="12270" max="12279" width="9" style="22"/>
    <col min="12280" max="12280" width="15.125" style="22" bestFit="1" customWidth="1"/>
    <col min="12281" max="12290" width="9" style="22"/>
    <col min="12291" max="12291" width="15.125" style="22" bestFit="1" customWidth="1"/>
    <col min="12292" max="12301" width="9" style="22"/>
    <col min="12302" max="12302" width="15.125" style="22" bestFit="1" customWidth="1"/>
    <col min="12303" max="12312" width="9" style="22"/>
    <col min="12313" max="12313" width="15.125" style="22" bestFit="1" customWidth="1"/>
    <col min="12314" max="12336" width="9" style="22"/>
    <col min="12337" max="12337" width="12.75" style="22" bestFit="1" customWidth="1"/>
    <col min="12338" max="12338" width="11.125" style="22" customWidth="1"/>
    <col min="12339" max="12339" width="13.25" style="22" customWidth="1"/>
    <col min="12340" max="12341" width="9" style="22"/>
    <col min="12342" max="12342" width="34" style="22" customWidth="1"/>
    <col min="12343" max="12343" width="22.5" style="22" customWidth="1"/>
    <col min="12344" max="12344" width="17.875" style="22" customWidth="1"/>
    <col min="12345" max="12347" width="9" style="22"/>
    <col min="12348" max="12348" width="13" style="22" customWidth="1"/>
    <col min="12349" max="12350" width="9.25" style="22" customWidth="1"/>
    <col min="12351" max="12351" width="13.25" style="22" customWidth="1"/>
    <col min="12352" max="12352" width="9.375" style="22" customWidth="1"/>
    <col min="12353" max="12353" width="14.5" style="22" customWidth="1"/>
    <col min="12354" max="12354" width="14.875" style="22" customWidth="1"/>
    <col min="12355" max="12356" width="9" style="22"/>
    <col min="12357" max="12357" width="12.25" style="22" customWidth="1"/>
    <col min="12358" max="12359" width="9" style="22"/>
    <col min="12360" max="12360" width="11.25" style="22" customWidth="1"/>
    <col min="12361" max="12509" width="9" style="22"/>
    <col min="12510" max="12510" width="6.625" style="22" customWidth="1"/>
    <col min="12511" max="12511" width="9" style="22"/>
    <col min="12512" max="12512" width="33.5" style="22" customWidth="1"/>
    <col min="12513" max="12513" width="18.75" style="22" bestFit="1" customWidth="1"/>
    <col min="12514" max="12514" width="15.125" style="22" bestFit="1" customWidth="1"/>
    <col min="12515" max="12524" width="9" style="22"/>
    <col min="12525" max="12525" width="15.125" style="22" bestFit="1" customWidth="1"/>
    <col min="12526" max="12535" width="9" style="22"/>
    <col min="12536" max="12536" width="15.125" style="22" bestFit="1" customWidth="1"/>
    <col min="12537" max="12546" width="9" style="22"/>
    <col min="12547" max="12547" width="15.125" style="22" bestFit="1" customWidth="1"/>
    <col min="12548" max="12557" width="9" style="22"/>
    <col min="12558" max="12558" width="15.125" style="22" bestFit="1" customWidth="1"/>
    <col min="12559" max="12568" width="9" style="22"/>
    <col min="12569" max="12569" width="15.125" style="22" bestFit="1" customWidth="1"/>
    <col min="12570" max="12592" width="9" style="22"/>
    <col min="12593" max="12593" width="12.75" style="22" bestFit="1" customWidth="1"/>
    <col min="12594" max="12594" width="11.125" style="22" customWidth="1"/>
    <col min="12595" max="12595" width="13.25" style="22" customWidth="1"/>
    <col min="12596" max="12597" width="9" style="22"/>
    <col min="12598" max="12598" width="34" style="22" customWidth="1"/>
    <col min="12599" max="12599" width="22.5" style="22" customWidth="1"/>
    <col min="12600" max="12600" width="17.875" style="22" customWidth="1"/>
    <col min="12601" max="12603" width="9" style="22"/>
    <col min="12604" max="12604" width="13" style="22" customWidth="1"/>
    <col min="12605" max="12606" width="9.25" style="22" customWidth="1"/>
    <col min="12607" max="12607" width="13.25" style="22" customWidth="1"/>
    <col min="12608" max="12608" width="9.375" style="22" customWidth="1"/>
    <col min="12609" max="12609" width="14.5" style="22" customWidth="1"/>
    <col min="12610" max="12610" width="14.875" style="22" customWidth="1"/>
    <col min="12611" max="12612" width="9" style="22"/>
    <col min="12613" max="12613" width="12.25" style="22" customWidth="1"/>
    <col min="12614" max="12615" width="9" style="22"/>
    <col min="12616" max="12616" width="11.25" style="22" customWidth="1"/>
    <col min="12617" max="12765" width="9" style="22"/>
    <col min="12766" max="12766" width="6.625" style="22" customWidth="1"/>
    <col min="12767" max="12767" width="9" style="22"/>
    <col min="12768" max="12768" width="33.5" style="22" customWidth="1"/>
    <col min="12769" max="12769" width="18.75" style="22" bestFit="1" customWidth="1"/>
    <col min="12770" max="12770" width="15.125" style="22" bestFit="1" customWidth="1"/>
    <col min="12771" max="12780" width="9" style="22"/>
    <col min="12781" max="12781" width="15.125" style="22" bestFit="1" customWidth="1"/>
    <col min="12782" max="12791" width="9" style="22"/>
    <col min="12792" max="12792" width="15.125" style="22" bestFit="1" customWidth="1"/>
    <col min="12793" max="12802" width="9" style="22"/>
    <col min="12803" max="12803" width="15.125" style="22" bestFit="1" customWidth="1"/>
    <col min="12804" max="12813" width="9" style="22"/>
    <col min="12814" max="12814" width="15.125" style="22" bestFit="1" customWidth="1"/>
    <col min="12815" max="12824" width="9" style="22"/>
    <col min="12825" max="12825" width="15.125" style="22" bestFit="1" customWidth="1"/>
    <col min="12826" max="12848" width="9" style="22"/>
    <col min="12849" max="12849" width="12.75" style="22" bestFit="1" customWidth="1"/>
    <col min="12850" max="12850" width="11.125" style="22" customWidth="1"/>
    <col min="12851" max="12851" width="13.25" style="22" customWidth="1"/>
    <col min="12852" max="12853" width="9" style="22"/>
    <col min="12854" max="12854" width="34" style="22" customWidth="1"/>
    <col min="12855" max="12855" width="22.5" style="22" customWidth="1"/>
    <col min="12856" max="12856" width="17.875" style="22" customWidth="1"/>
    <col min="12857" max="12859" width="9" style="22"/>
    <col min="12860" max="12860" width="13" style="22" customWidth="1"/>
    <col min="12861" max="12862" width="9.25" style="22" customWidth="1"/>
    <col min="12863" max="12863" width="13.25" style="22" customWidth="1"/>
    <col min="12864" max="12864" width="9.375" style="22" customWidth="1"/>
    <col min="12865" max="12865" width="14.5" style="22" customWidth="1"/>
    <col min="12866" max="12866" width="14.875" style="22" customWidth="1"/>
    <col min="12867" max="12868" width="9" style="22"/>
    <col min="12869" max="12869" width="12.25" style="22" customWidth="1"/>
    <col min="12870" max="12871" width="9" style="22"/>
    <col min="12872" max="12872" width="11.25" style="22" customWidth="1"/>
    <col min="12873" max="13021" width="9" style="22"/>
    <col min="13022" max="13022" width="6.625" style="22" customWidth="1"/>
    <col min="13023" max="13023" width="9" style="22"/>
    <col min="13024" max="13024" width="33.5" style="22" customWidth="1"/>
    <col min="13025" max="13025" width="18.75" style="22" bestFit="1" customWidth="1"/>
    <col min="13026" max="13026" width="15.125" style="22" bestFit="1" customWidth="1"/>
    <col min="13027" max="13036" width="9" style="22"/>
    <col min="13037" max="13037" width="15.125" style="22" bestFit="1" customWidth="1"/>
    <col min="13038" max="13047" width="9" style="22"/>
    <col min="13048" max="13048" width="15.125" style="22" bestFit="1" customWidth="1"/>
    <col min="13049" max="13058" width="9" style="22"/>
    <col min="13059" max="13059" width="15.125" style="22" bestFit="1" customWidth="1"/>
    <col min="13060" max="13069" width="9" style="22"/>
    <col min="13070" max="13070" width="15.125" style="22" bestFit="1" customWidth="1"/>
    <col min="13071" max="13080" width="9" style="22"/>
    <col min="13081" max="13081" width="15.125" style="22" bestFit="1" customWidth="1"/>
    <col min="13082" max="13104" width="9" style="22"/>
    <col min="13105" max="13105" width="12.75" style="22" bestFit="1" customWidth="1"/>
    <col min="13106" max="13106" width="11.125" style="22" customWidth="1"/>
    <col min="13107" max="13107" width="13.25" style="22" customWidth="1"/>
    <col min="13108" max="13109" width="9" style="22"/>
    <col min="13110" max="13110" width="34" style="22" customWidth="1"/>
    <col min="13111" max="13111" width="22.5" style="22" customWidth="1"/>
    <col min="13112" max="13112" width="17.875" style="22" customWidth="1"/>
    <col min="13113" max="13115" width="9" style="22"/>
    <col min="13116" max="13116" width="13" style="22" customWidth="1"/>
    <col min="13117" max="13118" width="9.25" style="22" customWidth="1"/>
    <col min="13119" max="13119" width="13.25" style="22" customWidth="1"/>
    <col min="13120" max="13120" width="9.375" style="22" customWidth="1"/>
    <col min="13121" max="13121" width="14.5" style="22" customWidth="1"/>
    <col min="13122" max="13122" width="14.875" style="22" customWidth="1"/>
    <col min="13123" max="13124" width="9" style="22"/>
    <col min="13125" max="13125" width="12.25" style="22" customWidth="1"/>
    <col min="13126" max="13127" width="9" style="22"/>
    <col min="13128" max="13128" width="11.25" style="22" customWidth="1"/>
    <col min="13129" max="13277" width="9" style="22"/>
    <col min="13278" max="13278" width="6.625" style="22" customWidth="1"/>
    <col min="13279" max="13279" width="9" style="22"/>
    <col min="13280" max="13280" width="33.5" style="22" customWidth="1"/>
    <col min="13281" max="13281" width="18.75" style="22" bestFit="1" customWidth="1"/>
    <col min="13282" max="13282" width="15.125" style="22" bestFit="1" customWidth="1"/>
    <col min="13283" max="13292" width="9" style="22"/>
    <col min="13293" max="13293" width="15.125" style="22" bestFit="1" customWidth="1"/>
    <col min="13294" max="13303" width="9" style="22"/>
    <col min="13304" max="13304" width="15.125" style="22" bestFit="1" customWidth="1"/>
    <col min="13305" max="13314" width="9" style="22"/>
    <col min="13315" max="13315" width="15.125" style="22" bestFit="1" customWidth="1"/>
    <col min="13316" max="13325" width="9" style="22"/>
    <col min="13326" max="13326" width="15.125" style="22" bestFit="1" customWidth="1"/>
    <col min="13327" max="13336" width="9" style="22"/>
    <col min="13337" max="13337" width="15.125" style="22" bestFit="1" customWidth="1"/>
    <col min="13338" max="13360" width="9" style="22"/>
    <col min="13361" max="13361" width="12.75" style="22" bestFit="1" customWidth="1"/>
    <col min="13362" max="13362" width="11.125" style="22" customWidth="1"/>
    <col min="13363" max="13363" width="13.25" style="22" customWidth="1"/>
    <col min="13364" max="13365" width="9" style="22"/>
    <col min="13366" max="13366" width="34" style="22" customWidth="1"/>
    <col min="13367" max="13367" width="22.5" style="22" customWidth="1"/>
    <col min="13368" max="13368" width="17.875" style="22" customWidth="1"/>
    <col min="13369" max="13371" width="9" style="22"/>
    <col min="13372" max="13372" width="13" style="22" customWidth="1"/>
    <col min="13373" max="13374" width="9.25" style="22" customWidth="1"/>
    <col min="13375" max="13375" width="13.25" style="22" customWidth="1"/>
    <col min="13376" max="13376" width="9.375" style="22" customWidth="1"/>
    <col min="13377" max="13377" width="14.5" style="22" customWidth="1"/>
    <col min="13378" max="13378" width="14.875" style="22" customWidth="1"/>
    <col min="13379" max="13380" width="9" style="22"/>
    <col min="13381" max="13381" width="12.25" style="22" customWidth="1"/>
    <col min="13382" max="13383" width="9" style="22"/>
    <col min="13384" max="13384" width="11.25" style="22" customWidth="1"/>
    <col min="13385" max="13533" width="9" style="22"/>
    <col min="13534" max="13534" width="6.625" style="22" customWidth="1"/>
    <col min="13535" max="13535" width="9" style="22"/>
    <col min="13536" max="13536" width="33.5" style="22" customWidth="1"/>
    <col min="13537" max="13537" width="18.75" style="22" bestFit="1" customWidth="1"/>
    <col min="13538" max="13538" width="15.125" style="22" bestFit="1" customWidth="1"/>
    <col min="13539" max="13548" width="9" style="22"/>
    <col min="13549" max="13549" width="15.125" style="22" bestFit="1" customWidth="1"/>
    <col min="13550" max="13559" width="9" style="22"/>
    <col min="13560" max="13560" width="15.125" style="22" bestFit="1" customWidth="1"/>
    <col min="13561" max="13570" width="9" style="22"/>
    <col min="13571" max="13571" width="15.125" style="22" bestFit="1" customWidth="1"/>
    <col min="13572" max="13581" width="9" style="22"/>
    <col min="13582" max="13582" width="15.125" style="22" bestFit="1" customWidth="1"/>
    <col min="13583" max="13592" width="9" style="22"/>
    <col min="13593" max="13593" width="15.125" style="22" bestFit="1" customWidth="1"/>
    <col min="13594" max="13616" width="9" style="22"/>
    <col min="13617" max="13617" width="12.75" style="22" bestFit="1" customWidth="1"/>
    <col min="13618" max="13618" width="11.125" style="22" customWidth="1"/>
    <col min="13619" max="13619" width="13.25" style="22" customWidth="1"/>
    <col min="13620" max="13621" width="9" style="22"/>
    <col min="13622" max="13622" width="34" style="22" customWidth="1"/>
    <col min="13623" max="13623" width="22.5" style="22" customWidth="1"/>
    <col min="13624" max="13624" width="17.875" style="22" customWidth="1"/>
    <col min="13625" max="13627" width="9" style="22"/>
    <col min="13628" max="13628" width="13" style="22" customWidth="1"/>
    <col min="13629" max="13630" width="9.25" style="22" customWidth="1"/>
    <col min="13631" max="13631" width="13.25" style="22" customWidth="1"/>
    <col min="13632" max="13632" width="9.375" style="22" customWidth="1"/>
    <col min="13633" max="13633" width="14.5" style="22" customWidth="1"/>
    <col min="13634" max="13634" width="14.875" style="22" customWidth="1"/>
    <col min="13635" max="13636" width="9" style="22"/>
    <col min="13637" max="13637" width="12.25" style="22" customWidth="1"/>
    <col min="13638" max="13639" width="9" style="22"/>
    <col min="13640" max="13640" width="11.25" style="22" customWidth="1"/>
    <col min="13641" max="13789" width="9" style="22"/>
    <col min="13790" max="13790" width="6.625" style="22" customWidth="1"/>
    <col min="13791" max="13791" width="9" style="22"/>
    <col min="13792" max="13792" width="33.5" style="22" customWidth="1"/>
    <col min="13793" max="13793" width="18.75" style="22" bestFit="1" customWidth="1"/>
    <col min="13794" max="13794" width="15.125" style="22" bestFit="1" customWidth="1"/>
    <col min="13795" max="13804" width="9" style="22"/>
    <col min="13805" max="13805" width="15.125" style="22" bestFit="1" customWidth="1"/>
    <col min="13806" max="13815" width="9" style="22"/>
    <col min="13816" max="13816" width="15.125" style="22" bestFit="1" customWidth="1"/>
    <col min="13817" max="13826" width="9" style="22"/>
    <col min="13827" max="13827" width="15.125" style="22" bestFit="1" customWidth="1"/>
    <col min="13828" max="13837" width="9" style="22"/>
    <col min="13838" max="13838" width="15.125" style="22" bestFit="1" customWidth="1"/>
    <col min="13839" max="13848" width="9" style="22"/>
    <col min="13849" max="13849" width="15.125" style="22" bestFit="1" customWidth="1"/>
    <col min="13850" max="13872" width="9" style="22"/>
    <col min="13873" max="13873" width="12.75" style="22" bestFit="1" customWidth="1"/>
    <col min="13874" max="13874" width="11.125" style="22" customWidth="1"/>
    <col min="13875" max="13875" width="13.25" style="22" customWidth="1"/>
    <col min="13876" max="13877" width="9" style="22"/>
    <col min="13878" max="13878" width="34" style="22" customWidth="1"/>
    <col min="13879" max="13879" width="22.5" style="22" customWidth="1"/>
    <col min="13880" max="13880" width="17.875" style="22" customWidth="1"/>
    <col min="13881" max="13883" width="9" style="22"/>
    <col min="13884" max="13884" width="13" style="22" customWidth="1"/>
    <col min="13885" max="13886" width="9.25" style="22" customWidth="1"/>
    <col min="13887" max="13887" width="13.25" style="22" customWidth="1"/>
    <col min="13888" max="13888" width="9.375" style="22" customWidth="1"/>
    <col min="13889" max="13889" width="14.5" style="22" customWidth="1"/>
    <col min="13890" max="13890" width="14.875" style="22" customWidth="1"/>
    <col min="13891" max="13892" width="9" style="22"/>
    <col min="13893" max="13893" width="12.25" style="22" customWidth="1"/>
    <col min="13894" max="13895" width="9" style="22"/>
    <col min="13896" max="13896" width="11.25" style="22" customWidth="1"/>
    <col min="13897" max="14045" width="9" style="22"/>
    <col min="14046" max="14046" width="6.625" style="22" customWidth="1"/>
    <col min="14047" max="14047" width="9" style="22"/>
    <col min="14048" max="14048" width="33.5" style="22" customWidth="1"/>
    <col min="14049" max="14049" width="18.75" style="22" bestFit="1" customWidth="1"/>
    <col min="14050" max="14050" width="15.125" style="22" bestFit="1" customWidth="1"/>
    <col min="14051" max="14060" width="9" style="22"/>
    <col min="14061" max="14061" width="15.125" style="22" bestFit="1" customWidth="1"/>
    <col min="14062" max="14071" width="9" style="22"/>
    <col min="14072" max="14072" width="15.125" style="22" bestFit="1" customWidth="1"/>
    <col min="14073" max="14082" width="9" style="22"/>
    <col min="14083" max="14083" width="15.125" style="22" bestFit="1" customWidth="1"/>
    <col min="14084" max="14093" width="9" style="22"/>
    <col min="14094" max="14094" width="15.125" style="22" bestFit="1" customWidth="1"/>
    <col min="14095" max="14104" width="9" style="22"/>
    <col min="14105" max="14105" width="15.125" style="22" bestFit="1" customWidth="1"/>
    <col min="14106" max="14128" width="9" style="22"/>
    <col min="14129" max="14129" width="12.75" style="22" bestFit="1" customWidth="1"/>
    <col min="14130" max="14130" width="11.125" style="22" customWidth="1"/>
    <col min="14131" max="14131" width="13.25" style="22" customWidth="1"/>
    <col min="14132" max="14133" width="9" style="22"/>
    <col min="14134" max="14134" width="34" style="22" customWidth="1"/>
    <col min="14135" max="14135" width="22.5" style="22" customWidth="1"/>
    <col min="14136" max="14136" width="17.875" style="22" customWidth="1"/>
    <col min="14137" max="14139" width="9" style="22"/>
    <col min="14140" max="14140" width="13" style="22" customWidth="1"/>
    <col min="14141" max="14142" width="9.25" style="22" customWidth="1"/>
    <col min="14143" max="14143" width="13.25" style="22" customWidth="1"/>
    <col min="14144" max="14144" width="9.375" style="22" customWidth="1"/>
    <col min="14145" max="14145" width="14.5" style="22" customWidth="1"/>
    <col min="14146" max="14146" width="14.875" style="22" customWidth="1"/>
    <col min="14147" max="14148" width="9" style="22"/>
    <col min="14149" max="14149" width="12.25" style="22" customWidth="1"/>
    <col min="14150" max="14151" width="9" style="22"/>
    <col min="14152" max="14152" width="11.25" style="22" customWidth="1"/>
    <col min="14153" max="14301" width="9" style="22"/>
    <col min="14302" max="14302" width="6.625" style="22" customWidth="1"/>
    <col min="14303" max="14303" width="9" style="22"/>
    <col min="14304" max="14304" width="33.5" style="22" customWidth="1"/>
    <col min="14305" max="14305" width="18.75" style="22" bestFit="1" customWidth="1"/>
    <col min="14306" max="14306" width="15.125" style="22" bestFit="1" customWidth="1"/>
    <col min="14307" max="14316" width="9" style="22"/>
    <col min="14317" max="14317" width="15.125" style="22" bestFit="1" customWidth="1"/>
    <col min="14318" max="14327" width="9" style="22"/>
    <col min="14328" max="14328" width="15.125" style="22" bestFit="1" customWidth="1"/>
    <col min="14329" max="14338" width="9" style="22"/>
    <col min="14339" max="14339" width="15.125" style="22" bestFit="1" customWidth="1"/>
    <col min="14340" max="14349" width="9" style="22"/>
    <col min="14350" max="14350" width="15.125" style="22" bestFit="1" customWidth="1"/>
    <col min="14351" max="14360" width="9" style="22"/>
    <col min="14361" max="14361" width="15.125" style="22" bestFit="1" customWidth="1"/>
    <col min="14362" max="14384" width="9" style="22"/>
    <col min="14385" max="14385" width="12.75" style="22" bestFit="1" customWidth="1"/>
    <col min="14386" max="14386" width="11.125" style="22" customWidth="1"/>
    <col min="14387" max="14387" width="13.25" style="22" customWidth="1"/>
    <col min="14388" max="14389" width="9" style="22"/>
    <col min="14390" max="14390" width="34" style="22" customWidth="1"/>
    <col min="14391" max="14391" width="22.5" style="22" customWidth="1"/>
    <col min="14392" max="14392" width="17.875" style="22" customWidth="1"/>
    <col min="14393" max="14395" width="9" style="22"/>
    <col min="14396" max="14396" width="13" style="22" customWidth="1"/>
    <col min="14397" max="14398" width="9.25" style="22" customWidth="1"/>
    <col min="14399" max="14399" width="13.25" style="22" customWidth="1"/>
    <col min="14400" max="14400" width="9.375" style="22" customWidth="1"/>
    <col min="14401" max="14401" width="14.5" style="22" customWidth="1"/>
    <col min="14402" max="14402" width="14.875" style="22" customWidth="1"/>
    <col min="14403" max="14404" width="9" style="22"/>
    <col min="14405" max="14405" width="12.25" style="22" customWidth="1"/>
    <col min="14406" max="14407" width="9" style="22"/>
    <col min="14408" max="14408" width="11.25" style="22" customWidth="1"/>
    <col min="14409" max="14557" width="9" style="22"/>
    <col min="14558" max="14558" width="6.625" style="22" customWidth="1"/>
    <col min="14559" max="14559" width="9" style="22"/>
    <col min="14560" max="14560" width="33.5" style="22" customWidth="1"/>
    <col min="14561" max="14561" width="18.75" style="22" bestFit="1" customWidth="1"/>
    <col min="14562" max="14562" width="15.125" style="22" bestFit="1" customWidth="1"/>
    <col min="14563" max="14572" width="9" style="22"/>
    <col min="14573" max="14573" width="15.125" style="22" bestFit="1" customWidth="1"/>
    <col min="14574" max="14583" width="9" style="22"/>
    <col min="14584" max="14584" width="15.125" style="22" bestFit="1" customWidth="1"/>
    <col min="14585" max="14594" width="9" style="22"/>
    <col min="14595" max="14595" width="15.125" style="22" bestFit="1" customWidth="1"/>
    <col min="14596" max="14605" width="9" style="22"/>
    <col min="14606" max="14606" width="15.125" style="22" bestFit="1" customWidth="1"/>
    <col min="14607" max="14616" width="9" style="22"/>
    <col min="14617" max="14617" width="15.125" style="22" bestFit="1" customWidth="1"/>
    <col min="14618" max="14640" width="9" style="22"/>
    <col min="14641" max="14641" width="12.75" style="22" bestFit="1" customWidth="1"/>
    <col min="14642" max="14642" width="11.125" style="22" customWidth="1"/>
    <col min="14643" max="14643" width="13.25" style="22" customWidth="1"/>
    <col min="14644" max="14645" width="9" style="22"/>
    <col min="14646" max="14646" width="34" style="22" customWidth="1"/>
    <col min="14647" max="14647" width="22.5" style="22" customWidth="1"/>
    <col min="14648" max="14648" width="17.875" style="22" customWidth="1"/>
    <col min="14649" max="14651" width="9" style="22"/>
    <col min="14652" max="14652" width="13" style="22" customWidth="1"/>
    <col min="14653" max="14654" width="9.25" style="22" customWidth="1"/>
    <col min="14655" max="14655" width="13.25" style="22" customWidth="1"/>
    <col min="14656" max="14656" width="9.375" style="22" customWidth="1"/>
    <col min="14657" max="14657" width="14.5" style="22" customWidth="1"/>
    <col min="14658" max="14658" width="14.875" style="22" customWidth="1"/>
    <col min="14659" max="14660" width="9" style="22"/>
    <col min="14661" max="14661" width="12.25" style="22" customWidth="1"/>
    <col min="14662" max="14663" width="9" style="22"/>
    <col min="14664" max="14664" width="11.25" style="22" customWidth="1"/>
    <col min="14665" max="14813" width="9" style="22"/>
    <col min="14814" max="14814" width="6.625" style="22" customWidth="1"/>
    <col min="14815" max="14815" width="9" style="22"/>
    <col min="14816" max="14816" width="33.5" style="22" customWidth="1"/>
    <col min="14817" max="14817" width="18.75" style="22" bestFit="1" customWidth="1"/>
    <col min="14818" max="14818" width="15.125" style="22" bestFit="1" customWidth="1"/>
    <col min="14819" max="14828" width="9" style="22"/>
    <col min="14829" max="14829" width="15.125" style="22" bestFit="1" customWidth="1"/>
    <col min="14830" max="14839" width="9" style="22"/>
    <col min="14840" max="14840" width="15.125" style="22" bestFit="1" customWidth="1"/>
    <col min="14841" max="14850" width="9" style="22"/>
    <col min="14851" max="14851" width="15.125" style="22" bestFit="1" customWidth="1"/>
    <col min="14852" max="14861" width="9" style="22"/>
    <col min="14862" max="14862" width="15.125" style="22" bestFit="1" customWidth="1"/>
    <col min="14863" max="14872" width="9" style="22"/>
    <col min="14873" max="14873" width="15.125" style="22" bestFit="1" customWidth="1"/>
    <col min="14874" max="14896" width="9" style="22"/>
    <col min="14897" max="14897" width="12.75" style="22" bestFit="1" customWidth="1"/>
    <col min="14898" max="14898" width="11.125" style="22" customWidth="1"/>
    <col min="14899" max="14899" width="13.25" style="22" customWidth="1"/>
    <col min="14900" max="14901" width="9" style="22"/>
    <col min="14902" max="14902" width="34" style="22" customWidth="1"/>
    <col min="14903" max="14903" width="22.5" style="22" customWidth="1"/>
    <col min="14904" max="14904" width="17.875" style="22" customWidth="1"/>
    <col min="14905" max="14907" width="9" style="22"/>
    <col min="14908" max="14908" width="13" style="22" customWidth="1"/>
    <col min="14909" max="14910" width="9.25" style="22" customWidth="1"/>
    <col min="14911" max="14911" width="13.25" style="22" customWidth="1"/>
    <col min="14912" max="14912" width="9.375" style="22" customWidth="1"/>
    <col min="14913" max="14913" width="14.5" style="22" customWidth="1"/>
    <col min="14914" max="14914" width="14.875" style="22" customWidth="1"/>
    <col min="14915" max="14916" width="9" style="22"/>
    <col min="14917" max="14917" width="12.25" style="22" customWidth="1"/>
    <col min="14918" max="14919" width="9" style="22"/>
    <col min="14920" max="14920" width="11.25" style="22" customWidth="1"/>
    <col min="14921" max="15069" width="9" style="22"/>
    <col min="15070" max="15070" width="6.625" style="22" customWidth="1"/>
    <col min="15071" max="15071" width="9" style="22"/>
    <col min="15072" max="15072" width="33.5" style="22" customWidth="1"/>
    <col min="15073" max="15073" width="18.75" style="22" bestFit="1" customWidth="1"/>
    <col min="15074" max="15074" width="15.125" style="22" bestFit="1" customWidth="1"/>
    <col min="15075" max="15084" width="9" style="22"/>
    <col min="15085" max="15085" width="15.125" style="22" bestFit="1" customWidth="1"/>
    <col min="15086" max="15095" width="9" style="22"/>
    <col min="15096" max="15096" width="15.125" style="22" bestFit="1" customWidth="1"/>
    <col min="15097" max="15106" width="9" style="22"/>
    <col min="15107" max="15107" width="15.125" style="22" bestFit="1" customWidth="1"/>
    <col min="15108" max="15117" width="9" style="22"/>
    <col min="15118" max="15118" width="15.125" style="22" bestFit="1" customWidth="1"/>
    <col min="15119" max="15128" width="9" style="22"/>
    <col min="15129" max="15129" width="15.125" style="22" bestFit="1" customWidth="1"/>
    <col min="15130" max="15152" width="9" style="22"/>
    <col min="15153" max="15153" width="12.75" style="22" bestFit="1" customWidth="1"/>
    <col min="15154" max="15154" width="11.125" style="22" customWidth="1"/>
    <col min="15155" max="15155" width="13.25" style="22" customWidth="1"/>
    <col min="15156" max="15157" width="9" style="22"/>
    <col min="15158" max="15158" width="34" style="22" customWidth="1"/>
    <col min="15159" max="15159" width="22.5" style="22" customWidth="1"/>
    <col min="15160" max="15160" width="17.875" style="22" customWidth="1"/>
    <col min="15161" max="15163" width="9" style="22"/>
    <col min="15164" max="15164" width="13" style="22" customWidth="1"/>
    <col min="15165" max="15166" width="9.25" style="22" customWidth="1"/>
    <col min="15167" max="15167" width="13.25" style="22" customWidth="1"/>
    <col min="15168" max="15168" width="9.375" style="22" customWidth="1"/>
    <col min="15169" max="15169" width="14.5" style="22" customWidth="1"/>
    <col min="15170" max="15170" width="14.875" style="22" customWidth="1"/>
    <col min="15171" max="15172" width="9" style="22"/>
    <col min="15173" max="15173" width="12.25" style="22" customWidth="1"/>
    <col min="15174" max="15175" width="9" style="22"/>
    <col min="15176" max="15176" width="11.25" style="22" customWidth="1"/>
    <col min="15177" max="15325" width="9" style="22"/>
    <col min="15326" max="15326" width="6.625" style="22" customWidth="1"/>
    <col min="15327" max="15327" width="9" style="22"/>
    <col min="15328" max="15328" width="33.5" style="22" customWidth="1"/>
    <col min="15329" max="15329" width="18.75" style="22" bestFit="1" customWidth="1"/>
    <col min="15330" max="15330" width="15.125" style="22" bestFit="1" customWidth="1"/>
    <col min="15331" max="15340" width="9" style="22"/>
    <col min="15341" max="15341" width="15.125" style="22" bestFit="1" customWidth="1"/>
    <col min="15342" max="15351" width="9" style="22"/>
    <col min="15352" max="15352" width="15.125" style="22" bestFit="1" customWidth="1"/>
    <col min="15353" max="15362" width="9" style="22"/>
    <col min="15363" max="15363" width="15.125" style="22" bestFit="1" customWidth="1"/>
    <col min="15364" max="15373" width="9" style="22"/>
    <col min="15374" max="15374" width="15.125" style="22" bestFit="1" customWidth="1"/>
    <col min="15375" max="15384" width="9" style="22"/>
    <col min="15385" max="15385" width="15.125" style="22" bestFit="1" customWidth="1"/>
    <col min="15386" max="15408" width="9" style="22"/>
    <col min="15409" max="15409" width="12.75" style="22" bestFit="1" customWidth="1"/>
    <col min="15410" max="15410" width="11.125" style="22" customWidth="1"/>
    <col min="15411" max="15411" width="13.25" style="22" customWidth="1"/>
    <col min="15412" max="15413" width="9" style="22"/>
    <col min="15414" max="15414" width="34" style="22" customWidth="1"/>
    <col min="15415" max="15415" width="22.5" style="22" customWidth="1"/>
    <col min="15416" max="15416" width="17.875" style="22" customWidth="1"/>
    <col min="15417" max="15419" width="9" style="22"/>
    <col min="15420" max="15420" width="13" style="22" customWidth="1"/>
    <col min="15421" max="15422" width="9.25" style="22" customWidth="1"/>
    <col min="15423" max="15423" width="13.25" style="22" customWidth="1"/>
    <col min="15424" max="15424" width="9.375" style="22" customWidth="1"/>
    <col min="15425" max="15425" width="14.5" style="22" customWidth="1"/>
    <col min="15426" max="15426" width="14.875" style="22" customWidth="1"/>
    <col min="15427" max="15428" width="9" style="22"/>
    <col min="15429" max="15429" width="12.25" style="22" customWidth="1"/>
    <col min="15430" max="15431" width="9" style="22"/>
    <col min="15432" max="15432" width="11.25" style="22" customWidth="1"/>
    <col min="15433" max="15581" width="9" style="22"/>
    <col min="15582" max="15582" width="6.625" style="22" customWidth="1"/>
    <col min="15583" max="15583" width="9" style="22"/>
    <col min="15584" max="15584" width="33.5" style="22" customWidth="1"/>
    <col min="15585" max="15585" width="18.75" style="22" bestFit="1" customWidth="1"/>
    <col min="15586" max="15586" width="15.125" style="22" bestFit="1" customWidth="1"/>
    <col min="15587" max="15596" width="9" style="22"/>
    <col min="15597" max="15597" width="15.125" style="22" bestFit="1" customWidth="1"/>
    <col min="15598" max="15607" width="9" style="22"/>
    <col min="15608" max="15608" width="15.125" style="22" bestFit="1" customWidth="1"/>
    <col min="15609" max="15618" width="9" style="22"/>
    <col min="15619" max="15619" width="15.125" style="22" bestFit="1" customWidth="1"/>
    <col min="15620" max="15629" width="9" style="22"/>
    <col min="15630" max="15630" width="15.125" style="22" bestFit="1" customWidth="1"/>
    <col min="15631" max="15640" width="9" style="22"/>
    <col min="15641" max="15641" width="15.125" style="22" bestFit="1" customWidth="1"/>
    <col min="15642" max="15664" width="9" style="22"/>
    <col min="15665" max="15665" width="12.75" style="22" bestFit="1" customWidth="1"/>
    <col min="15666" max="15666" width="11.125" style="22" customWidth="1"/>
    <col min="15667" max="15667" width="13.25" style="22" customWidth="1"/>
    <col min="15668" max="15669" width="9" style="22"/>
    <col min="15670" max="15670" width="34" style="22" customWidth="1"/>
    <col min="15671" max="15671" width="22.5" style="22" customWidth="1"/>
    <col min="15672" max="15672" width="17.875" style="22" customWidth="1"/>
    <col min="15673" max="15675" width="9" style="22"/>
    <col min="15676" max="15676" width="13" style="22" customWidth="1"/>
    <col min="15677" max="15678" width="9.25" style="22" customWidth="1"/>
    <col min="15679" max="15679" width="13.25" style="22" customWidth="1"/>
    <col min="15680" max="15680" width="9.375" style="22" customWidth="1"/>
    <col min="15681" max="15681" width="14.5" style="22" customWidth="1"/>
    <col min="15682" max="15682" width="14.875" style="22" customWidth="1"/>
    <col min="15683" max="15684" width="9" style="22"/>
    <col min="15685" max="15685" width="12.25" style="22" customWidth="1"/>
    <col min="15686" max="15687" width="9" style="22"/>
    <col min="15688" max="15688" width="11.25" style="22" customWidth="1"/>
    <col min="15689" max="15837" width="9" style="22"/>
    <col min="15838" max="15838" width="6.625" style="22" customWidth="1"/>
    <col min="15839" max="15839" width="9" style="22"/>
    <col min="15840" max="15840" width="33.5" style="22" customWidth="1"/>
    <col min="15841" max="15841" width="18.75" style="22" bestFit="1" customWidth="1"/>
    <col min="15842" max="15842" width="15.125" style="22" bestFit="1" customWidth="1"/>
    <col min="15843" max="15852" width="9" style="22"/>
    <col min="15853" max="15853" width="15.125" style="22" bestFit="1" customWidth="1"/>
    <col min="15854" max="15863" width="9" style="22"/>
    <col min="15864" max="15864" width="15.125" style="22" bestFit="1" customWidth="1"/>
    <col min="15865" max="15874" width="9" style="22"/>
    <col min="15875" max="15875" width="15.125" style="22" bestFit="1" customWidth="1"/>
    <col min="15876" max="15885" width="9" style="22"/>
    <col min="15886" max="15886" width="15.125" style="22" bestFit="1" customWidth="1"/>
    <col min="15887" max="15896" width="9" style="22"/>
    <col min="15897" max="15897" width="15.125" style="22" bestFit="1" customWidth="1"/>
    <col min="15898" max="15920" width="9" style="22"/>
    <col min="15921" max="15921" width="12.75" style="22" bestFit="1" customWidth="1"/>
    <col min="15922" max="15922" width="11.125" style="22" customWidth="1"/>
    <col min="15923" max="15923" width="13.25" style="22" customWidth="1"/>
    <col min="15924" max="15925" width="9" style="22"/>
    <col min="15926" max="15926" width="34" style="22" customWidth="1"/>
    <col min="15927" max="15927" width="22.5" style="22" customWidth="1"/>
    <col min="15928" max="15928" width="17.875" style="22" customWidth="1"/>
    <col min="15929" max="15931" width="9" style="22"/>
    <col min="15932" max="15932" width="13" style="22" customWidth="1"/>
    <col min="15933" max="15934" width="9.25" style="22" customWidth="1"/>
    <col min="15935" max="15935" width="13.25" style="22" customWidth="1"/>
    <col min="15936" max="15936" width="9.375" style="22" customWidth="1"/>
    <col min="15937" max="15937" width="14.5" style="22" customWidth="1"/>
    <col min="15938" max="15938" width="14.875" style="22" customWidth="1"/>
    <col min="15939" max="15940" width="9" style="22"/>
    <col min="15941" max="15941" width="12.25" style="22" customWidth="1"/>
    <col min="15942" max="15943" width="9" style="22"/>
    <col min="15944" max="15944" width="11.25" style="22" customWidth="1"/>
    <col min="15945" max="16093" width="9" style="22"/>
    <col min="16094" max="16094" width="6.625" style="22" customWidth="1"/>
    <col min="16095" max="16095" width="9" style="22"/>
    <col min="16096" max="16096" width="33.5" style="22" customWidth="1"/>
    <col min="16097" max="16097" width="18.75" style="22" bestFit="1" customWidth="1"/>
    <col min="16098" max="16098" width="15.125" style="22" bestFit="1" customWidth="1"/>
    <col min="16099" max="16108" width="9" style="22"/>
    <col min="16109" max="16109" width="15.125" style="22" bestFit="1" customWidth="1"/>
    <col min="16110" max="16119" width="9" style="22"/>
    <col min="16120" max="16120" width="15.125" style="22" bestFit="1" customWidth="1"/>
    <col min="16121" max="16130" width="9" style="22"/>
    <col min="16131" max="16131" width="15.125" style="22" bestFit="1" customWidth="1"/>
    <col min="16132" max="16141" width="9" style="22"/>
    <col min="16142" max="16142" width="15.125" style="22" bestFit="1" customWidth="1"/>
    <col min="16143" max="16152" width="9" style="22"/>
    <col min="16153" max="16153" width="15.125" style="22" bestFit="1" customWidth="1"/>
    <col min="16154" max="16176" width="9" style="22"/>
    <col min="16177" max="16177" width="12.75" style="22" bestFit="1" customWidth="1"/>
    <col min="16178" max="16178" width="11.125" style="22" customWidth="1"/>
    <col min="16179" max="16179" width="13.25" style="22" customWidth="1"/>
    <col min="16180" max="16181" width="9" style="22"/>
    <col min="16182" max="16182" width="34" style="22" customWidth="1"/>
    <col min="16183" max="16183" width="22.5" style="22" customWidth="1"/>
    <col min="16184" max="16184" width="17.875" style="22" customWidth="1"/>
    <col min="16185" max="16187" width="9" style="22"/>
    <col min="16188" max="16188" width="13" style="22" customWidth="1"/>
    <col min="16189" max="16190" width="9.25" style="22" customWidth="1"/>
    <col min="16191" max="16191" width="13.25" style="22" customWidth="1"/>
    <col min="16192" max="16192" width="9.375" style="22" customWidth="1"/>
    <col min="16193" max="16193" width="14.5" style="22" customWidth="1"/>
    <col min="16194" max="16194" width="14.875" style="22" customWidth="1"/>
    <col min="16195" max="16196" width="9" style="22"/>
    <col min="16197" max="16197" width="12.25" style="22" customWidth="1"/>
    <col min="16198" max="16199" width="9" style="22"/>
    <col min="16200" max="16200" width="11.25" style="22" customWidth="1"/>
    <col min="16201" max="16384" width="9" style="22"/>
  </cols>
  <sheetData>
    <row r="1" spans="1:72" ht="27">
      <c r="A1" s="20"/>
      <c r="B1" s="21" t="s">
        <v>37</v>
      </c>
      <c r="C1" s="21" t="s">
        <v>38</v>
      </c>
      <c r="D1" s="29" t="s">
        <v>39</v>
      </c>
      <c r="E1" s="29" t="s">
        <v>40</v>
      </c>
      <c r="F1" s="194" t="s">
        <v>86</v>
      </c>
      <c r="G1" s="194"/>
      <c r="H1" s="194"/>
      <c r="I1" s="194"/>
      <c r="J1" s="194"/>
      <c r="K1" s="194"/>
      <c r="L1" s="194" t="s">
        <v>90</v>
      </c>
      <c r="M1" s="194"/>
      <c r="N1" s="194"/>
      <c r="O1" s="194"/>
      <c r="P1" s="194"/>
      <c r="Q1" s="194"/>
      <c r="R1" s="194" t="s">
        <v>95</v>
      </c>
      <c r="S1" s="194"/>
      <c r="T1" s="194"/>
      <c r="U1" s="194"/>
      <c r="V1" s="194"/>
      <c r="W1" s="194"/>
      <c r="X1" s="194" t="s">
        <v>96</v>
      </c>
      <c r="Y1" s="194"/>
      <c r="Z1" s="194"/>
      <c r="AA1" s="194"/>
      <c r="AB1" s="194"/>
      <c r="AC1" s="194"/>
      <c r="AD1" s="194" t="s">
        <v>98</v>
      </c>
      <c r="AE1" s="194"/>
      <c r="AF1" s="194"/>
      <c r="AG1" s="194"/>
      <c r="AH1" s="194"/>
      <c r="AI1" s="194"/>
      <c r="AJ1" s="28" t="s">
        <v>41</v>
      </c>
      <c r="AK1" s="28"/>
      <c r="AL1" s="28"/>
      <c r="AM1" s="28"/>
      <c r="AN1" s="28"/>
      <c r="AO1" s="28"/>
      <c r="AP1" s="28"/>
      <c r="AQ1" s="28"/>
      <c r="AR1" s="193" t="s">
        <v>42</v>
      </c>
      <c r="AS1" s="193"/>
      <c r="AT1" s="193"/>
      <c r="AU1" s="193" t="s">
        <v>43</v>
      </c>
      <c r="AV1" s="193"/>
      <c r="AW1" s="193"/>
      <c r="AX1" s="193" t="s">
        <v>44</v>
      </c>
      <c r="AY1" s="193"/>
      <c r="AZ1" s="193"/>
      <c r="BA1" s="193" t="s">
        <v>45</v>
      </c>
      <c r="BB1" s="193"/>
      <c r="BC1" s="193"/>
      <c r="BM1" s="22"/>
      <c r="BN1" s="22"/>
      <c r="BQ1" s="22"/>
      <c r="BR1" s="22"/>
      <c r="BS1" s="22"/>
      <c r="BT1" s="22"/>
    </row>
    <row r="2" spans="1:72" ht="27">
      <c r="A2" s="20"/>
      <c r="B2" s="21"/>
      <c r="C2" s="21"/>
      <c r="D2" s="29" t="s">
        <v>39</v>
      </c>
      <c r="E2" s="29" t="s">
        <v>40</v>
      </c>
      <c r="F2" s="29" t="s">
        <v>87</v>
      </c>
      <c r="G2" s="29" t="s">
        <v>46</v>
      </c>
      <c r="H2" s="29" t="s">
        <v>47</v>
      </c>
      <c r="I2" s="29" t="s">
        <v>48</v>
      </c>
      <c r="J2" s="29" t="s">
        <v>88</v>
      </c>
      <c r="K2" s="29" t="s">
        <v>89</v>
      </c>
      <c r="L2" s="29" t="s">
        <v>91</v>
      </c>
      <c r="M2" s="29" t="s">
        <v>49</v>
      </c>
      <c r="N2" s="29" t="s">
        <v>50</v>
      </c>
      <c r="O2" s="29" t="s">
        <v>51</v>
      </c>
      <c r="P2" s="29" t="s">
        <v>92</v>
      </c>
      <c r="Q2" s="29" t="s">
        <v>93</v>
      </c>
      <c r="R2" s="29" t="s">
        <v>94</v>
      </c>
      <c r="S2" s="29" t="s">
        <v>52</v>
      </c>
      <c r="T2" s="29" t="s">
        <v>53</v>
      </c>
      <c r="U2" s="29" t="s">
        <v>54</v>
      </c>
      <c r="V2" s="29" t="s">
        <v>100</v>
      </c>
      <c r="W2" s="29" t="s">
        <v>101</v>
      </c>
      <c r="X2" s="29" t="s">
        <v>97</v>
      </c>
      <c r="Y2" s="29" t="s">
        <v>55</v>
      </c>
      <c r="Z2" s="29" t="s">
        <v>56</v>
      </c>
      <c r="AA2" s="29" t="s">
        <v>57</v>
      </c>
      <c r="AB2" s="29" t="s">
        <v>102</v>
      </c>
      <c r="AC2" s="29" t="s">
        <v>103</v>
      </c>
      <c r="AD2" s="29" t="s">
        <v>104</v>
      </c>
      <c r="AE2" s="29" t="s">
        <v>58</v>
      </c>
      <c r="AF2" s="29" t="s">
        <v>59</v>
      </c>
      <c r="AG2" s="29" t="s">
        <v>60</v>
      </c>
      <c r="AH2" s="29" t="s">
        <v>105</v>
      </c>
      <c r="AI2" s="29" t="s">
        <v>106</v>
      </c>
      <c r="AJ2" s="28" t="s">
        <v>61</v>
      </c>
      <c r="AK2" s="28" t="s">
        <v>62</v>
      </c>
      <c r="AL2" s="28" t="s">
        <v>99</v>
      </c>
      <c r="AM2" s="28" t="s">
        <v>63</v>
      </c>
      <c r="AN2" s="28" t="s">
        <v>64</v>
      </c>
      <c r="AO2" s="28" t="s">
        <v>65</v>
      </c>
      <c r="AP2" s="28" t="s">
        <v>66</v>
      </c>
      <c r="AQ2" s="28" t="s">
        <v>67</v>
      </c>
      <c r="AR2" s="30" t="s">
        <v>68</v>
      </c>
      <c r="AS2" s="30" t="s">
        <v>69</v>
      </c>
      <c r="AT2" s="31" t="s">
        <v>70</v>
      </c>
      <c r="AU2" s="30" t="s">
        <v>68</v>
      </c>
      <c r="AV2" s="30" t="s">
        <v>69</v>
      </c>
      <c r="AW2" s="31" t="s">
        <v>70</v>
      </c>
      <c r="AX2" s="30" t="s">
        <v>68</v>
      </c>
      <c r="AY2" s="30" t="s">
        <v>69</v>
      </c>
      <c r="AZ2" s="31" t="s">
        <v>70</v>
      </c>
      <c r="BA2" s="30" t="s">
        <v>68</v>
      </c>
      <c r="BB2" s="30" t="s">
        <v>69</v>
      </c>
      <c r="BC2" s="31" t="s">
        <v>70</v>
      </c>
      <c r="BM2" s="22"/>
      <c r="BN2" s="22"/>
      <c r="BQ2" s="22"/>
      <c r="BR2" s="22"/>
      <c r="BS2" s="22"/>
      <c r="BT2" s="22"/>
    </row>
    <row r="3" spans="1:72" ht="13.5">
      <c r="A3" s="20"/>
      <c r="B3" s="21"/>
      <c r="C3" s="21"/>
      <c r="D3" s="29" t="str">
        <f>様式1!D6</f>
        <v>　</v>
      </c>
      <c r="E3" s="29" t="str">
        <f>様式1!D5</f>
        <v>　</v>
      </c>
      <c r="F3" s="29">
        <f>様式1!D13</f>
        <v>0</v>
      </c>
      <c r="G3" s="29">
        <f>様式1!D12</f>
        <v>0</v>
      </c>
      <c r="H3" s="29">
        <f>様式1!E14</f>
        <v>0</v>
      </c>
      <c r="I3" s="29">
        <f>様式1!H15</f>
        <v>0</v>
      </c>
      <c r="J3" s="29" t="str">
        <f>様式1!D16</f>
        <v>〒</v>
      </c>
      <c r="K3" s="29">
        <f>様式1!F16</f>
        <v>0</v>
      </c>
      <c r="L3" s="29">
        <f>様式1!D25</f>
        <v>0</v>
      </c>
      <c r="M3" s="29">
        <f>様式1!D24</f>
        <v>0</v>
      </c>
      <c r="N3" s="29">
        <f>様式1!E26</f>
        <v>0</v>
      </c>
      <c r="O3" s="29">
        <f>様式1!H27</f>
        <v>0</v>
      </c>
      <c r="P3" s="29" t="str">
        <f>様式1!D28</f>
        <v>〒</v>
      </c>
      <c r="Q3" s="29">
        <f>様式1!F28</f>
        <v>0</v>
      </c>
      <c r="R3" s="29">
        <f>様式1!D37</f>
        <v>0</v>
      </c>
      <c r="S3" s="29">
        <f>様式1!D36</f>
        <v>0</v>
      </c>
      <c r="T3" s="29">
        <f>様式1!E38</f>
        <v>0</v>
      </c>
      <c r="U3" s="29">
        <f>様式1!H39</f>
        <v>0</v>
      </c>
      <c r="V3" s="29" t="str">
        <f>様式1!D40</f>
        <v>〒</v>
      </c>
      <c r="W3" s="29">
        <f>様式1!F40</f>
        <v>0</v>
      </c>
      <c r="X3" s="29">
        <f>様式1!D49</f>
        <v>0</v>
      </c>
      <c r="Y3" s="29">
        <f>様式1!D48</f>
        <v>0</v>
      </c>
      <c r="Z3" s="29">
        <f>様式1!E50</f>
        <v>0</v>
      </c>
      <c r="AA3" s="29">
        <f>様式1!H51</f>
        <v>0</v>
      </c>
      <c r="AB3" s="29" t="str">
        <f>様式1!D52</f>
        <v>〒</v>
      </c>
      <c r="AC3" s="29">
        <f>様式1!F52</f>
        <v>0</v>
      </c>
      <c r="AD3" s="29">
        <f>様式1!D61</f>
        <v>0</v>
      </c>
      <c r="AE3" s="29">
        <f>様式1!D60</f>
        <v>0</v>
      </c>
      <c r="AF3" s="29">
        <f>様式1!E62</f>
        <v>0</v>
      </c>
      <c r="AG3" s="29">
        <f>様式1!H63</f>
        <v>0</v>
      </c>
      <c r="AH3" s="29" t="str">
        <f>様式1!D64</f>
        <v>〒</v>
      </c>
      <c r="AI3" s="29">
        <f>様式1!F64</f>
        <v>0</v>
      </c>
      <c r="AJ3" s="28">
        <f>様式1!D75</f>
        <v>0</v>
      </c>
      <c r="AK3" s="28">
        <f>様式1!D74</f>
        <v>0</v>
      </c>
      <c r="AL3" s="28">
        <f>様式1!D77</f>
        <v>0</v>
      </c>
      <c r="AM3" s="28">
        <f>様式1!H77</f>
        <v>0</v>
      </c>
      <c r="AN3" s="28" t="str">
        <f>様式1!D78</f>
        <v>〒</v>
      </c>
      <c r="AO3" s="28">
        <f>様式1!F78</f>
        <v>0</v>
      </c>
      <c r="AP3" s="28">
        <f>様式1!L79</f>
        <v>0</v>
      </c>
      <c r="AQ3" s="28">
        <f>様式1!E79</f>
        <v>0</v>
      </c>
      <c r="AR3" s="32">
        <f>様式1!B84</f>
        <v>0</v>
      </c>
      <c r="AS3" s="32">
        <f>様式1!F84</f>
        <v>0</v>
      </c>
      <c r="AT3" s="32">
        <f>様式1!G84</f>
        <v>0</v>
      </c>
      <c r="AU3" s="32">
        <f>様式1!B85</f>
        <v>0</v>
      </c>
      <c r="AV3" s="32">
        <f>様式1!F85</f>
        <v>0</v>
      </c>
      <c r="AW3" s="32">
        <f>様式1!G85</f>
        <v>0</v>
      </c>
      <c r="AX3" s="32">
        <f>様式1!B86</f>
        <v>0</v>
      </c>
      <c r="AY3" s="32">
        <f>様式1!F86</f>
        <v>0</v>
      </c>
      <c r="AZ3" s="32">
        <f>様式1!G86</f>
        <v>0</v>
      </c>
      <c r="BA3" s="32">
        <f>様式1!B87</f>
        <v>0</v>
      </c>
      <c r="BB3" s="32">
        <f>様式1!F87</f>
        <v>0</v>
      </c>
      <c r="BC3" s="32">
        <f>様式1!G87</f>
        <v>0</v>
      </c>
      <c r="BM3" s="22"/>
      <c r="BN3" s="22"/>
      <c r="BQ3" s="22"/>
      <c r="BR3" s="22"/>
      <c r="BS3" s="22"/>
      <c r="BT3" s="22"/>
    </row>
    <row r="4" spans="1:72" ht="13.5">
      <c r="BM4" s="22"/>
      <c r="BN4" s="22"/>
      <c r="BQ4" s="22"/>
      <c r="BR4" s="22"/>
      <c r="BS4" s="22"/>
      <c r="BT4" s="22"/>
    </row>
  </sheetData>
  <mergeCells count="9">
    <mergeCell ref="AR1:AT1"/>
    <mergeCell ref="AU1:AW1"/>
    <mergeCell ref="AX1:AZ1"/>
    <mergeCell ref="BA1:BC1"/>
    <mergeCell ref="F1:K1"/>
    <mergeCell ref="L1:Q1"/>
    <mergeCell ref="R1:W1"/>
    <mergeCell ref="X1:AC1"/>
    <mergeCell ref="AD1:AI1"/>
  </mergeCells>
  <phoneticPr fontId="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提出資料チェックシート</vt:lpstr>
      <vt:lpstr>様式1</vt:lpstr>
      <vt:lpstr>事務局欄 </vt:lpstr>
      <vt:lpstr>様式1!Print_Area</vt:lpstr>
      <vt:lpstr>様式1!Print_Titles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urbangreen</dc:creator>
  <cp:lastModifiedBy>JVUG</cp:lastModifiedBy>
  <cp:lastPrinted>2023-02-22T02:24:46Z</cp:lastPrinted>
  <dcterms:created xsi:type="dcterms:W3CDTF">2015-03-30T07:22:04Z</dcterms:created>
  <dcterms:modified xsi:type="dcterms:W3CDTF">2026-01-06T07:56:57Z</dcterms:modified>
</cp:coreProperties>
</file>