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G:\共有ドライブ\0311_緑の環境プラン大賞\第37回緑の環境プラン大賞\00_37P_応募要綱\★set\"/>
    </mc:Choice>
  </mc:AlternateContent>
  <xr:revisionPtr revIDLastSave="0" documentId="13_ncr:1_{392DB924-A578-422C-A3A7-B06D7BE1A64D}" xr6:coauthVersionLast="47" xr6:coauthVersionMax="47" xr10:uidLastSave="{00000000-0000-0000-0000-000000000000}"/>
  <bookViews>
    <workbookView xWindow="-120" yWindow="-120" windowWidth="29040" windowHeight="15720" xr2:uid="{00000000-000D-0000-FFFF-FFFF00000000}"/>
  </bookViews>
  <sheets>
    <sheet name="団体情報シート" sheetId="1" r:id="rId1"/>
    <sheet name="事務局欄" sheetId="7" r:id="rId2"/>
    <sheet name="Sheet3" sheetId="3" r:id="rId3"/>
  </sheets>
  <definedNames>
    <definedName name="_xlnm.Print_Area" localSheetId="0">団体情報シート!$A$1:$L$65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G3" i="7" l="1"/>
  <c r="BF3" i="7"/>
  <c r="BE3" i="7"/>
  <c r="BD3" i="7"/>
  <c r="BC3" i="7"/>
  <c r="BB3" i="7"/>
  <c r="BA3" i="7"/>
  <c r="AZ3" i="7"/>
  <c r="AY3" i="7"/>
  <c r="AX3" i="7"/>
  <c r="AW3" i="7"/>
  <c r="AV3" i="7"/>
  <c r="AU3" i="7"/>
  <c r="AT3" i="7"/>
  <c r="AS3" i="7"/>
  <c r="AR3" i="7"/>
  <c r="AQ3" i="7"/>
  <c r="AP3" i="7"/>
  <c r="AO3" i="7"/>
  <c r="AN3" i="7"/>
  <c r="AM3" i="7"/>
  <c r="AL3" i="7"/>
  <c r="AK3" i="7"/>
  <c r="AJ3" i="7"/>
  <c r="AI3" i="7"/>
  <c r="AH3" i="7"/>
  <c r="AG3" i="7"/>
  <c r="AF3" i="7"/>
  <c r="AE3" i="7"/>
  <c r="AD3" i="7"/>
  <c r="AC3" i="7"/>
  <c r="AB3" i="7"/>
  <c r="AA3" i="7"/>
  <c r="Z3" i="7"/>
  <c r="Y3" i="7"/>
  <c r="X3" i="7"/>
  <c r="W3" i="7"/>
  <c r="V3" i="7"/>
  <c r="U3" i="7"/>
  <c r="T3" i="7"/>
  <c r="S3" i="7"/>
  <c r="R3" i="7"/>
  <c r="Q3" i="7"/>
  <c r="P3" i="7"/>
  <c r="O3" i="7"/>
  <c r="N3" i="7"/>
  <c r="M3" i="7"/>
  <c r="L3" i="7"/>
  <c r="K3" i="7"/>
  <c r="J3" i="7"/>
  <c r="I3" i="7"/>
  <c r="H3" i="7"/>
  <c r="G3" i="7"/>
  <c r="F3" i="7"/>
  <c r="E3" i="7"/>
  <c r="D3" i="7"/>
</calcChain>
</file>

<file path=xl/sharedStrings.xml><?xml version="1.0" encoding="utf-8"?>
<sst xmlns="http://schemas.openxmlformats.org/spreadsheetml/2006/main" count="161" uniqueCount="91">
  <si>
    <t>■応募作品名</t>
  </si>
  <si>
    <t>（フリガナ）</t>
  </si>
  <si>
    <t>団体名等</t>
  </si>
  <si>
    <t>担当部課名</t>
  </si>
  <si>
    <t>連絡先住所</t>
    <rPh sb="0" eb="3">
      <t>レンラクサキ</t>
    </rPh>
    <rPh sb="3" eb="5">
      <t>ジュウショ</t>
    </rPh>
    <phoneticPr fontId="1"/>
  </si>
  <si>
    <t>問合せ窓口</t>
    <rPh sb="0" eb="2">
      <t>トイアワ</t>
    </rPh>
    <phoneticPr fontId="1"/>
  </si>
  <si>
    <t>仮NO</t>
    <rPh sb="0" eb="1">
      <t>カリ</t>
    </rPh>
    <phoneticPr fontId="5"/>
  </si>
  <si>
    <t>ID</t>
    <phoneticPr fontId="5"/>
  </si>
  <si>
    <t>作品名称</t>
    <rPh sb="0" eb="2">
      <t>サクヒン</t>
    </rPh>
    <rPh sb="2" eb="4">
      <t>メイショウ</t>
    </rPh>
    <phoneticPr fontId="5"/>
  </si>
  <si>
    <t>作品名称（ふりがな）</t>
    <rPh sb="0" eb="2">
      <t>サクヒン</t>
    </rPh>
    <rPh sb="2" eb="4">
      <t>メイショウ</t>
    </rPh>
    <phoneticPr fontId="5"/>
  </si>
  <si>
    <t>応募者情報①</t>
    <rPh sb="0" eb="3">
      <t>オウボシャ</t>
    </rPh>
    <rPh sb="3" eb="5">
      <t>ジョウホウ</t>
    </rPh>
    <phoneticPr fontId="5"/>
  </si>
  <si>
    <t>応募者情報②</t>
    <rPh sb="0" eb="3">
      <t>オウボシャ</t>
    </rPh>
    <rPh sb="3" eb="5">
      <t>ジョウホウ</t>
    </rPh>
    <phoneticPr fontId="5"/>
  </si>
  <si>
    <t>①ふりがな</t>
    <phoneticPr fontId="5"/>
  </si>
  <si>
    <t>①代表者役職</t>
    <rPh sb="1" eb="4">
      <t>ダイヒョウシャ</t>
    </rPh>
    <rPh sb="4" eb="6">
      <t>ヤクショク</t>
    </rPh>
    <phoneticPr fontId="5"/>
  </si>
  <si>
    <t>①代表者氏名</t>
    <rPh sb="1" eb="4">
      <t>ダイヒョウシャ</t>
    </rPh>
    <rPh sb="4" eb="6">
      <t>シメイ</t>
    </rPh>
    <phoneticPr fontId="5"/>
  </si>
  <si>
    <t>①連絡先TEL</t>
    <rPh sb="1" eb="4">
      <t>レンラクサキ</t>
    </rPh>
    <phoneticPr fontId="5"/>
  </si>
  <si>
    <t>①連絡先メール</t>
    <rPh sb="1" eb="4">
      <t>レンラクサキ</t>
    </rPh>
    <phoneticPr fontId="5"/>
  </si>
  <si>
    <t>②ふりがな</t>
    <phoneticPr fontId="5"/>
  </si>
  <si>
    <t>②代表者役職</t>
    <rPh sb="1" eb="4">
      <t>ダイヒョウシャ</t>
    </rPh>
    <rPh sb="4" eb="6">
      <t>ヤクショク</t>
    </rPh>
    <phoneticPr fontId="5"/>
  </si>
  <si>
    <t>②代表者氏名</t>
    <rPh sb="1" eb="4">
      <t>ダイヒョウシャ</t>
    </rPh>
    <rPh sb="4" eb="6">
      <t>シメイ</t>
    </rPh>
    <phoneticPr fontId="5"/>
  </si>
  <si>
    <t>②連絡先住所</t>
    <rPh sb="1" eb="3">
      <t>レンラク</t>
    </rPh>
    <rPh sb="3" eb="4">
      <t>サキ</t>
    </rPh>
    <rPh sb="4" eb="6">
      <t>ジュウショ</t>
    </rPh>
    <phoneticPr fontId="5"/>
  </si>
  <si>
    <t>団体名</t>
    <rPh sb="0" eb="2">
      <t>ダンタイ</t>
    </rPh>
    <rPh sb="2" eb="3">
      <t>メイ</t>
    </rPh>
    <phoneticPr fontId="5"/>
  </si>
  <si>
    <t>代表者役職</t>
    <rPh sb="0" eb="3">
      <t>ダイヒョウシャ</t>
    </rPh>
    <rPh sb="3" eb="5">
      <t>ヤクショク</t>
    </rPh>
    <phoneticPr fontId="5"/>
  </si>
  <si>
    <t>代表者氏名</t>
    <rPh sb="0" eb="3">
      <t>ダイヒョウシャ</t>
    </rPh>
    <rPh sb="3" eb="5">
      <t>シメイ</t>
    </rPh>
    <phoneticPr fontId="5"/>
  </si>
  <si>
    <t>連絡先TEL</t>
    <rPh sb="0" eb="3">
      <t>レンラクサキ</t>
    </rPh>
    <phoneticPr fontId="5"/>
  </si>
  <si>
    <t>連絡先メール</t>
    <rPh sb="0" eb="3">
      <t>レンラクサキ</t>
    </rPh>
    <phoneticPr fontId="5"/>
  </si>
  <si>
    <t>役職名</t>
    <phoneticPr fontId="1"/>
  </si>
  <si>
    <t>TEL：</t>
    <phoneticPr fontId="1"/>
  </si>
  <si>
    <t>E-mail：</t>
    <phoneticPr fontId="1"/>
  </si>
  <si>
    <t>応募団体情報シート</t>
    <rPh sb="0" eb="2">
      <t>オウボ</t>
    </rPh>
    <rPh sb="2" eb="4">
      <t>ダンタイ</t>
    </rPh>
    <rPh sb="4" eb="6">
      <t>ジョウホウ</t>
    </rPh>
    <phoneticPr fontId="1"/>
  </si>
  <si>
    <t>推薦者</t>
    <rPh sb="0" eb="3">
      <t>スイセンシャ</t>
    </rPh>
    <phoneticPr fontId="1"/>
  </si>
  <si>
    <t>推薦者</t>
    <rPh sb="0" eb="3">
      <t>スイセンシャ</t>
    </rPh>
    <phoneticPr fontId="5"/>
  </si>
  <si>
    <t>■連絡担当窓口（応募内容についての問合せ、結果通知等の連絡窓口）</t>
    <rPh sb="1" eb="3">
      <t>レンラク</t>
    </rPh>
    <rPh sb="3" eb="5">
      <t>タントウ</t>
    </rPh>
    <rPh sb="8" eb="10">
      <t>オウボ</t>
    </rPh>
    <rPh sb="10" eb="12">
      <t>ナイヨウ</t>
    </rPh>
    <rPh sb="17" eb="19">
      <t>トイアワ</t>
    </rPh>
    <rPh sb="21" eb="23">
      <t>ケッカ</t>
    </rPh>
    <rPh sb="23" eb="25">
      <t>ツウチ</t>
    </rPh>
    <rPh sb="25" eb="26">
      <t>トウ</t>
    </rPh>
    <rPh sb="27" eb="29">
      <t>レンラク</t>
    </rPh>
    <rPh sb="29" eb="31">
      <t>マドグチ</t>
    </rPh>
    <phoneticPr fontId="1"/>
  </si>
  <si>
    <t>登録希望者</t>
  </si>
  <si>
    <t>フリガナ</t>
    <phoneticPr fontId="1"/>
  </si>
  <si>
    <t>※造園CPD制度とは？
CPD＝Continuing Professional Development（継続的専門能力開発＝継続教育）を意味しており、造園関連の技術者が日々行っている、自分の技術技能の向上や知識の幅を広げる努力を支援し、その結果について第三者証明を行う制度です。日本造園学会を中心に、造園連をはじめとする造園関連の26団体で構成する「造園CPD協議会」や「建設系CPD協議会」と連携して運営を行っています。CPDの実施は、常に技術や知識の向上を目指している技術者を証明するとともに、技術者本人や雇用している企業の客観的評価にもつながるものです。</t>
    <phoneticPr fontId="1"/>
  </si>
  <si>
    <t>①</t>
    <phoneticPr fontId="1"/>
  </si>
  <si>
    <t>（フリガナ）</t>
    <phoneticPr fontId="1"/>
  </si>
  <si>
    <t>受賞した際に賞状等に記載される団体名、その代表者、連絡担当窓口についてご記入ください。</t>
    <rPh sb="0" eb="2">
      <t>ジュショウ</t>
    </rPh>
    <rPh sb="4" eb="5">
      <t>サイ</t>
    </rPh>
    <rPh sb="6" eb="8">
      <t>ショウジョウ</t>
    </rPh>
    <rPh sb="8" eb="9">
      <t>トウ</t>
    </rPh>
    <rPh sb="10" eb="12">
      <t>キサイ</t>
    </rPh>
    <rPh sb="15" eb="17">
      <t>ダンタイ</t>
    </rPh>
    <rPh sb="17" eb="18">
      <t>メイ</t>
    </rPh>
    <rPh sb="21" eb="24">
      <t>ダイヒョウシャ</t>
    </rPh>
    <rPh sb="25" eb="27">
      <t>レンラク</t>
    </rPh>
    <rPh sb="27" eb="29">
      <t>タントウ</t>
    </rPh>
    <rPh sb="29" eb="31">
      <t>マドグチ</t>
    </rPh>
    <rPh sb="36" eb="38">
      <t>キニュウ</t>
    </rPh>
    <phoneticPr fontId="1"/>
  </si>
  <si>
    <t>②</t>
    <phoneticPr fontId="1"/>
  </si>
  <si>
    <t>(フリガナ)</t>
    <phoneticPr fontId="1"/>
  </si>
  <si>
    <t>担当者名</t>
    <phoneticPr fontId="1"/>
  </si>
  <si>
    <t>①の団体に本社等の上部組織がある場合は下記に上部組織についての情報をご記入ください（上部組織がない場合は記入不要）</t>
    <rPh sb="2" eb="4">
      <t>ダンタイ</t>
    </rPh>
    <rPh sb="5" eb="7">
      <t>ホンシャ</t>
    </rPh>
    <rPh sb="7" eb="8">
      <t>トウ</t>
    </rPh>
    <rPh sb="9" eb="11">
      <t>ジョウブ</t>
    </rPh>
    <rPh sb="11" eb="13">
      <t>ソシキ</t>
    </rPh>
    <rPh sb="16" eb="18">
      <t>バアイ</t>
    </rPh>
    <rPh sb="19" eb="21">
      <t>カキ</t>
    </rPh>
    <rPh sb="22" eb="24">
      <t>ジョウブ</t>
    </rPh>
    <rPh sb="24" eb="26">
      <t>ソシキ</t>
    </rPh>
    <rPh sb="31" eb="33">
      <t>ジョウホウ</t>
    </rPh>
    <rPh sb="35" eb="37">
      <t>キニュウ</t>
    </rPh>
    <rPh sb="42" eb="44">
      <t>ジョウブ</t>
    </rPh>
    <rPh sb="44" eb="46">
      <t>ソシキ</t>
    </rPh>
    <rPh sb="49" eb="51">
      <t>バアイ</t>
    </rPh>
    <rPh sb="52" eb="54">
      <t>キニュウ</t>
    </rPh>
    <rPh sb="54" eb="56">
      <t>フヨウ</t>
    </rPh>
    <phoneticPr fontId="1"/>
  </si>
  <si>
    <r>
      <t>■プラン対象地の所有者または管理者</t>
    </r>
    <r>
      <rPr>
        <sz val="9"/>
        <color theme="1"/>
        <rFont val="ＭＳ Ｐゴシック"/>
        <family val="3"/>
        <charset val="128"/>
        <scheme val="minor"/>
      </rPr>
      <t>（ご担当者に照会させて頂く場合がございます）</t>
    </r>
    <rPh sb="4" eb="6">
      <t>タイショウ</t>
    </rPh>
    <rPh sb="6" eb="7">
      <t>チ</t>
    </rPh>
    <rPh sb="8" eb="11">
      <t>ショユウシャ</t>
    </rPh>
    <rPh sb="14" eb="17">
      <t>カンリシャ</t>
    </rPh>
    <rPh sb="19" eb="22">
      <t>タントウシャ</t>
    </rPh>
    <rPh sb="23" eb="25">
      <t>ショウカイ</t>
    </rPh>
    <rPh sb="28" eb="29">
      <t>イタダ</t>
    </rPh>
    <rPh sb="30" eb="32">
      <t>バアイ</t>
    </rPh>
    <phoneticPr fontId="1"/>
  </si>
  <si>
    <r>
      <t xml:space="preserve">■推薦者※公共団体などの公的機関から推薦を受けている場合にご記入下さい
</t>
    </r>
    <r>
      <rPr>
        <sz val="9"/>
        <color theme="1"/>
        <rFont val="ＭＳ Ｐゴシック"/>
        <family val="3"/>
        <charset val="128"/>
        <scheme val="minor"/>
      </rPr>
      <t>　　（ご担当者に照会させて頂く場合がございます）</t>
    </r>
    <rPh sb="1" eb="3">
      <t>スイセン</t>
    </rPh>
    <rPh sb="5" eb="7">
      <t>コウキョウ</t>
    </rPh>
    <rPh sb="7" eb="9">
      <t>ダンタイ</t>
    </rPh>
    <rPh sb="12" eb="14">
      <t>コウテキ</t>
    </rPh>
    <rPh sb="14" eb="16">
      <t>キカン</t>
    </rPh>
    <rPh sb="18" eb="20">
      <t>スイセン</t>
    </rPh>
    <rPh sb="21" eb="22">
      <t>ウ</t>
    </rPh>
    <rPh sb="26" eb="28">
      <t>バアイ</t>
    </rPh>
    <rPh sb="30" eb="32">
      <t>キニュウ</t>
    </rPh>
    <rPh sb="32" eb="33">
      <t>クダ</t>
    </rPh>
    <phoneticPr fontId="1"/>
  </si>
  <si>
    <t>プランの名称</t>
    <rPh sb="4" eb="6">
      <t>メイショウ</t>
    </rPh>
    <phoneticPr fontId="1"/>
  </si>
  <si>
    <t>対象地の所有者
　または管理者</t>
    <rPh sb="0" eb="2">
      <t>タイショウ</t>
    </rPh>
    <rPh sb="2" eb="3">
      <t>チ</t>
    </rPh>
    <rPh sb="4" eb="7">
      <t>ショユウシャ</t>
    </rPh>
    <rPh sb="12" eb="15">
      <t>カンリシャ</t>
    </rPh>
    <phoneticPr fontId="1"/>
  </si>
  <si>
    <t>CPD会員ID
（12桁の数字）</t>
    <phoneticPr fontId="1"/>
  </si>
  <si>
    <t>所属</t>
    <rPh sb="0" eb="2">
      <t>ショゾク</t>
    </rPh>
    <phoneticPr fontId="1"/>
  </si>
  <si>
    <t>生年月日
（西暦）</t>
    <rPh sb="0" eb="2">
      <t>セイネン</t>
    </rPh>
    <rPh sb="2" eb="4">
      <t>ガッピ</t>
    </rPh>
    <rPh sb="6" eb="8">
      <t>セイレキ</t>
    </rPh>
    <phoneticPr fontId="1"/>
  </si>
  <si>
    <t>代表者名</t>
    <phoneticPr fontId="1"/>
  </si>
  <si>
    <t>〒</t>
    <phoneticPr fontId="1"/>
  </si>
  <si>
    <r>
      <t>■応募</t>
    </r>
    <r>
      <rPr>
        <sz val="11"/>
        <color theme="1"/>
        <rFont val="ＭＳ Ｐゴシック"/>
        <family val="3"/>
        <charset val="128"/>
        <scheme val="minor"/>
      </rPr>
      <t>団体</t>
    </r>
    <r>
      <rPr>
        <sz val="11"/>
        <color theme="1"/>
        <rFont val="ＭＳ Ｐゴシック"/>
        <family val="2"/>
        <charset val="128"/>
        <scheme val="minor"/>
      </rPr>
      <t>※入選した場合、応募</t>
    </r>
    <r>
      <rPr>
        <sz val="11"/>
        <color theme="1"/>
        <rFont val="ＭＳ Ｐゴシック"/>
        <family val="3"/>
        <charset val="128"/>
        <scheme val="minor"/>
      </rPr>
      <t>団体</t>
    </r>
    <r>
      <rPr>
        <sz val="11"/>
        <color theme="1"/>
        <rFont val="ＭＳ Ｐゴシック"/>
        <family val="2"/>
        <charset val="128"/>
        <scheme val="minor"/>
      </rPr>
      <t>が表彰の対象となります。</t>
    </r>
    <rPh sb="3" eb="5">
      <t>ダンタイ</t>
    </rPh>
    <phoneticPr fontId="1"/>
  </si>
  <si>
    <r>
      <t>応募</t>
    </r>
    <r>
      <rPr>
        <sz val="10.5"/>
        <color theme="1"/>
        <rFont val="ＭＳ Ｐゴシック"/>
        <family val="3"/>
        <charset val="128"/>
        <scheme val="minor"/>
      </rPr>
      <t>団体</t>
    </r>
    <r>
      <rPr>
        <sz val="10.5"/>
        <color theme="1"/>
        <rFont val="ＭＳ Ｐゴシック"/>
        <family val="2"/>
        <charset val="128"/>
        <scheme val="minor"/>
      </rPr>
      <t>情報</t>
    </r>
    <rPh sb="4" eb="6">
      <t>ジョウホウ</t>
    </rPh>
    <phoneticPr fontId="1"/>
  </si>
  <si>
    <t>代表者情報</t>
    <rPh sb="3" eb="5">
      <t>ジョウホウ</t>
    </rPh>
    <phoneticPr fontId="1"/>
  </si>
  <si>
    <r>
      <t>団体住所</t>
    </r>
    <r>
      <rPr>
        <sz val="9"/>
        <color theme="1"/>
        <rFont val="ＭＳ Ｐゴシック"/>
        <family val="3"/>
        <charset val="128"/>
        <scheme val="minor"/>
      </rPr>
      <t>（〒から）</t>
    </r>
    <rPh sb="0" eb="2">
      <t>ダンタイ</t>
    </rPh>
    <phoneticPr fontId="1"/>
  </si>
  <si>
    <t>〒</t>
    <phoneticPr fontId="1"/>
  </si>
  <si>
    <t>※ 団体名、住所、代表者名及び生年月日は、法人登記情報に記載された内容を記入してください。
※連絡担当窓口の担当部課、連絡先住所（TEL、E-mail）及び担当者名は、応募内容等の問合せをさせていただく方を記入してください。
※①及び②の代表者情報（氏名・生年月日）は、暴力団排除条例遵守のための確認作業に使用いたします。</t>
    <rPh sb="115" eb="116">
      <t>オヨ</t>
    </rPh>
    <rPh sb="119" eb="122">
      <t>ダイヒョウシャ</t>
    </rPh>
    <rPh sb="122" eb="124">
      <t>ジョウホウ</t>
    </rPh>
    <rPh sb="125" eb="127">
      <t>シメイ</t>
    </rPh>
    <rPh sb="128" eb="130">
      <t>セイネン</t>
    </rPh>
    <rPh sb="130" eb="132">
      <t>ガッピ</t>
    </rPh>
    <rPh sb="135" eb="138">
      <t>ボウリョクダン</t>
    </rPh>
    <rPh sb="138" eb="140">
      <t>ハイジョ</t>
    </rPh>
    <rPh sb="140" eb="142">
      <t>ジョウレイ</t>
    </rPh>
    <rPh sb="142" eb="144">
      <t>ジュンシュ</t>
    </rPh>
    <rPh sb="148" eb="150">
      <t>カクニン</t>
    </rPh>
    <rPh sb="150" eb="152">
      <t>サギョウ</t>
    </rPh>
    <rPh sb="153" eb="155">
      <t>シヨウ</t>
    </rPh>
    <phoneticPr fontId="1"/>
  </si>
  <si>
    <t>①団体名</t>
    <rPh sb="1" eb="3">
      <t>ダンタイ</t>
    </rPh>
    <rPh sb="3" eb="4">
      <t>メイ</t>
    </rPh>
    <phoneticPr fontId="5"/>
  </si>
  <si>
    <t>フリガナ</t>
  </si>
  <si>
    <t>生年月日</t>
    <phoneticPr fontId="1"/>
  </si>
  <si>
    <t>①団体住所</t>
    <phoneticPr fontId="1"/>
  </si>
  <si>
    <t>①団体住所〒</t>
    <phoneticPr fontId="1"/>
  </si>
  <si>
    <t>①担当部課名</t>
    <rPh sb="1" eb="3">
      <t>タントウ</t>
    </rPh>
    <rPh sb="3" eb="5">
      <t>ブカ</t>
    </rPh>
    <rPh sb="5" eb="6">
      <t>メイ</t>
    </rPh>
    <phoneticPr fontId="5"/>
  </si>
  <si>
    <t>①フリガナ</t>
    <phoneticPr fontId="5"/>
  </si>
  <si>
    <t>①担当者名</t>
    <rPh sb="1" eb="3">
      <t>タントウ</t>
    </rPh>
    <rPh sb="4" eb="5">
      <t>メイ</t>
    </rPh>
    <phoneticPr fontId="5"/>
  </si>
  <si>
    <t>①連絡先住所</t>
    <rPh sb="1" eb="4">
      <t>レンラクサキ</t>
    </rPh>
    <rPh sb="4" eb="6">
      <t>ジュウショ</t>
    </rPh>
    <phoneticPr fontId="5"/>
  </si>
  <si>
    <t>①連絡先住所〒</t>
    <rPh sb="1" eb="4">
      <t>レンラクサキ</t>
    </rPh>
    <rPh sb="4" eb="6">
      <t>ジュウショ</t>
    </rPh>
    <phoneticPr fontId="5"/>
  </si>
  <si>
    <t>②団体名</t>
    <rPh sb="1" eb="3">
      <t>ダンタイ</t>
    </rPh>
    <rPh sb="3" eb="4">
      <t>メイ</t>
    </rPh>
    <phoneticPr fontId="5"/>
  </si>
  <si>
    <t>②フリガナ</t>
    <phoneticPr fontId="1"/>
  </si>
  <si>
    <t>②生年月日</t>
    <rPh sb="1" eb="3">
      <t>セイネン</t>
    </rPh>
    <rPh sb="3" eb="5">
      <t>ガッピ</t>
    </rPh>
    <phoneticPr fontId="5"/>
  </si>
  <si>
    <t>②連絡先住所〒</t>
    <rPh sb="1" eb="3">
      <t>レンラク</t>
    </rPh>
    <rPh sb="4" eb="6">
      <t>ジュウショ</t>
    </rPh>
    <phoneticPr fontId="5"/>
  </si>
  <si>
    <t>ふりがな</t>
  </si>
  <si>
    <t>ふりがな</t>
    <phoneticPr fontId="1"/>
  </si>
  <si>
    <t>団体住所〒</t>
  </si>
  <si>
    <t>団体住所〒</t>
    <phoneticPr fontId="1"/>
  </si>
  <si>
    <t>団体住所</t>
  </si>
  <si>
    <t>団体住所</t>
    <phoneticPr fontId="1"/>
  </si>
  <si>
    <t>担当部課名</t>
    <rPh sb="0" eb="2">
      <t>タントウ</t>
    </rPh>
    <rPh sb="2" eb="4">
      <t>ブカ</t>
    </rPh>
    <rPh sb="4" eb="5">
      <t>メイ</t>
    </rPh>
    <phoneticPr fontId="5"/>
  </si>
  <si>
    <t>フリガナ</t>
    <phoneticPr fontId="1"/>
  </si>
  <si>
    <t>担当者名</t>
    <rPh sb="0" eb="2">
      <t>タントウ</t>
    </rPh>
    <rPh sb="3" eb="4">
      <t>メイ</t>
    </rPh>
    <phoneticPr fontId="5"/>
  </si>
  <si>
    <t>連絡先住所〒</t>
    <rPh sb="0" eb="3">
      <t>レンラクサキ</t>
    </rPh>
    <rPh sb="3" eb="5">
      <t>ジュウショ</t>
    </rPh>
    <phoneticPr fontId="5"/>
  </si>
  <si>
    <t>連絡先住所</t>
    <rPh sb="0" eb="3">
      <t>レンラクサキ</t>
    </rPh>
    <rPh sb="3" eb="5">
      <t>ジュウショ</t>
    </rPh>
    <phoneticPr fontId="5"/>
  </si>
  <si>
    <t>対象地の所有者または管理者</t>
    <rPh sb="0" eb="3">
      <t>タイショウチ</t>
    </rPh>
    <rPh sb="4" eb="7">
      <t>ショユウシャ</t>
    </rPh>
    <rPh sb="10" eb="13">
      <t>カンリシャ</t>
    </rPh>
    <phoneticPr fontId="5"/>
  </si>
  <si>
    <t>〒</t>
    <phoneticPr fontId="1"/>
  </si>
  <si>
    <t>〒</t>
    <phoneticPr fontId="1"/>
  </si>
  <si>
    <t>氏　名</t>
    <rPh sb="0" eb="1">
      <t>シ</t>
    </rPh>
    <rPh sb="2" eb="3">
      <t>ナ</t>
    </rPh>
    <phoneticPr fontId="1"/>
  </si>
  <si>
    <r>
      <t>※個人情報保護に関する法令、国が定める指針、その他の規範を</t>
    </r>
    <r>
      <rPr>
        <sz val="10"/>
        <color theme="1"/>
        <rFont val="ＭＳ Ｐゴシック"/>
        <family val="2"/>
        <charset val="128"/>
        <scheme val="minor"/>
      </rPr>
      <t>遵守し、取得した個人情報は法令で定める場合を除き、明示した利用目的の範囲内でのみ使用します。</t>
    </r>
    <rPh sb="1" eb="3">
      <t>コジン</t>
    </rPh>
    <rPh sb="3" eb="5">
      <t>ジョウホウ</t>
    </rPh>
    <rPh sb="5" eb="7">
      <t>ホゴ</t>
    </rPh>
    <rPh sb="8" eb="9">
      <t>カン</t>
    </rPh>
    <rPh sb="11" eb="13">
      <t>ホウレイ</t>
    </rPh>
    <rPh sb="14" eb="15">
      <t>クニ</t>
    </rPh>
    <rPh sb="16" eb="17">
      <t>サダ</t>
    </rPh>
    <rPh sb="19" eb="21">
      <t>シシン</t>
    </rPh>
    <rPh sb="24" eb="25">
      <t>タ</t>
    </rPh>
    <rPh sb="29" eb="31">
      <t>ジュンシュ</t>
    </rPh>
    <rPh sb="31" eb="33">
      <t>シュトク</t>
    </rPh>
    <rPh sb="35" eb="37">
      <t>コジン</t>
    </rPh>
    <rPh sb="37" eb="39">
      <t>ジョウホウ</t>
    </rPh>
    <rPh sb="40" eb="42">
      <t>ホウレイ</t>
    </rPh>
    <rPh sb="43" eb="44">
      <t>サダ</t>
    </rPh>
    <rPh sb="46" eb="48">
      <t>バアイ</t>
    </rPh>
    <rPh sb="49" eb="50">
      <t>ノゾ</t>
    </rPh>
    <rPh sb="52" eb="54">
      <t>メイジ</t>
    </rPh>
    <rPh sb="56" eb="58">
      <t>リヨウ</t>
    </rPh>
    <rPh sb="58" eb="60">
      <t>モクテキ</t>
    </rPh>
    <rPh sb="61" eb="64">
      <t>ハンイナイ</t>
    </rPh>
    <rPh sb="67" eb="69">
      <t>シヨウ</t>
    </rPh>
    <phoneticPr fontId="1"/>
  </si>
  <si>
    <t>■造園ＣＰＤ登録(造園ＣＰＤ会員対象)
※造園CPDプログラム（260、265）に自己登録が可能です。</t>
    <rPh sb="9" eb="11">
      <t>ゾウエン</t>
    </rPh>
    <rPh sb="14" eb="16">
      <t>カイイン</t>
    </rPh>
    <rPh sb="16" eb="18">
      <t>タイショウ</t>
    </rPh>
    <rPh sb="41" eb="43">
      <t>ジコ</t>
    </rPh>
    <rPh sb="43" eb="45">
      <t>トウロク</t>
    </rPh>
    <rPh sb="46" eb="48">
      <t>カノウ</t>
    </rPh>
    <phoneticPr fontId="1"/>
  </si>
  <si>
    <t>※申請に際しては、「造園CPD実施記録の自己登録ガイド（2023年4月、日本造園学会）」にて詳細をご確認ください。</t>
    <rPh sb="1" eb="3">
      <t>シンセイ</t>
    </rPh>
    <rPh sb="4" eb="5">
      <t>サイ</t>
    </rPh>
    <rPh sb="10" eb="12">
      <t>ゾウエン</t>
    </rPh>
    <rPh sb="15" eb="17">
      <t>ジッシ</t>
    </rPh>
    <rPh sb="17" eb="19">
      <t>キロク</t>
    </rPh>
    <rPh sb="20" eb="24">
      <t>ジコトウロク</t>
    </rPh>
    <rPh sb="32" eb="33">
      <t>ネン</t>
    </rPh>
    <rPh sb="34" eb="35">
      <t>ガツ</t>
    </rPh>
    <rPh sb="36" eb="38">
      <t>ニホン</t>
    </rPh>
    <rPh sb="38" eb="42">
      <t>ゾウエンガッカイ</t>
    </rPh>
    <rPh sb="46" eb="48">
      <t>ショウサイ</t>
    </rPh>
    <rPh sb="50" eb="52">
      <t>カクニン</t>
    </rPh>
    <phoneticPr fontId="1"/>
  </si>
  <si>
    <t>第37回 緑の環境プラン大賞</t>
    <rPh sb="0" eb="1">
      <t>ダイ</t>
    </rPh>
    <rPh sb="3" eb="4">
      <t>カイ</t>
    </rPh>
    <rPh sb="5" eb="6">
      <t>ミドリ</t>
    </rPh>
    <rPh sb="7" eb="9">
      <t>カンキョウ</t>
    </rPh>
    <rPh sb="12" eb="14">
      <t>タイショウ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</si>
</sst>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2"/>
      <charset val="128"/>
      <scheme val="minor"/>
    </font>
    <font>
      <sz val="6"/>
      <name val="ＭＳ Ｐゴシック"/>
      <family val="2"/>
      <charset val="128"/>
      <scheme val="minor"/>
    </font>
    <font>
      <sz val="10.5"/>
      <color theme="1"/>
      <name val="ＭＳ Ｐゴシック"/>
      <family val="2"/>
      <charset val="128"/>
      <scheme val="minor"/>
    </font>
    <font>
      <sz val="10.5"/>
      <color theme="1"/>
      <name val="ＭＳ Ｐゴシック"/>
      <family val="3"/>
      <charset val="128"/>
      <scheme val="minor"/>
    </font>
    <font>
      <sz val="11"/>
      <name val="ＭＳ Ｐゴシック"/>
      <family val="3"/>
      <charset val="128"/>
    </font>
    <font>
      <sz val="6"/>
      <name val="ＭＳ Ｐゴシック"/>
      <family val="3"/>
      <charset val="128"/>
    </font>
    <font>
      <b/>
      <sz val="12"/>
      <color theme="1"/>
      <name val="ＭＳ Ｐゴシック"/>
      <family val="3"/>
      <charset val="128"/>
      <scheme val="minor"/>
    </font>
    <font>
      <sz val="8"/>
      <color theme="1"/>
      <name val="ＭＳ Ｐゴシック"/>
      <family val="3"/>
      <charset val="128"/>
      <scheme val="minor"/>
    </font>
    <font>
      <sz val="10"/>
      <color theme="1"/>
      <name val="ＭＳ Ｐゴシック"/>
      <family val="2"/>
      <charset val="128"/>
      <scheme val="minor"/>
    </font>
    <font>
      <sz val="11"/>
      <color theme="1"/>
      <name val="ＭＳ Ｐゴシック"/>
      <family val="3"/>
      <charset val="128"/>
      <scheme val="minor"/>
    </font>
    <font>
      <sz val="10"/>
      <color theme="1"/>
      <name val="ＭＳ ゴシック"/>
      <family val="3"/>
      <charset val="128"/>
    </font>
    <font>
      <sz val="9"/>
      <color theme="1"/>
      <name val="ＭＳ Ｐゴシック"/>
      <family val="3"/>
      <charset val="128"/>
      <scheme val="minor"/>
    </font>
    <font>
      <b/>
      <sz val="10.5"/>
      <color theme="1"/>
      <name val="ＭＳ Ｐゴシック"/>
      <family val="3"/>
      <charset val="128"/>
      <scheme val="minor"/>
    </font>
    <font>
      <sz val="10"/>
      <color theme="1"/>
      <name val="ＭＳ Ｐゴシック"/>
      <family val="3"/>
      <charset val="128"/>
      <scheme val="minor"/>
    </font>
    <font>
      <sz val="9"/>
      <color theme="1"/>
      <name val="ＭＳ Ｐゴシック"/>
      <family val="2"/>
      <charset val="128"/>
      <scheme val="minor"/>
    </font>
    <font>
      <sz val="9"/>
      <name val="ＭＳ Ｐゴシック"/>
      <family val="3"/>
      <charset val="128"/>
      <scheme val="minor"/>
    </font>
    <font>
      <u/>
      <sz val="11"/>
      <color theme="10"/>
      <name val="ＭＳ Ｐゴシック"/>
      <family val="2"/>
      <charset val="128"/>
      <scheme val="minor"/>
    </font>
    <font>
      <sz val="10"/>
      <color theme="1"/>
      <name val="ＭＳ Ｐ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rgb="FFFFCCFF"/>
        <bgColor indexed="64"/>
      </patternFill>
    </fill>
    <fill>
      <patternFill patternType="solid">
        <fgColor rgb="FFCCFFCC"/>
        <bgColor indexed="64"/>
      </patternFill>
    </fill>
    <fill>
      <patternFill patternType="solid">
        <fgColor theme="8" tint="0.79998168889431442"/>
        <bgColor indexed="64"/>
      </patternFill>
    </fill>
  </fills>
  <borders count="7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right/>
      <top style="thin">
        <color auto="1"/>
      </top>
      <bottom/>
      <diagonal/>
    </border>
    <border>
      <left/>
      <right/>
      <top/>
      <bottom style="thin">
        <color auto="1"/>
      </bottom>
      <diagonal/>
    </border>
    <border>
      <left/>
      <right/>
      <top style="hair">
        <color auto="1"/>
      </top>
      <bottom style="thin">
        <color auto="1"/>
      </bottom>
      <diagonal/>
    </border>
    <border>
      <left style="thin">
        <color auto="1"/>
      </left>
      <right style="thin">
        <color auto="1"/>
      </right>
      <top/>
      <bottom/>
      <diagonal/>
    </border>
    <border>
      <left/>
      <right style="thin">
        <color auto="1"/>
      </right>
      <top style="thin">
        <color auto="1"/>
      </top>
      <bottom/>
      <diagonal/>
    </border>
    <border>
      <left style="thin">
        <color auto="1"/>
      </left>
      <right style="thin">
        <color auto="1"/>
      </right>
      <top style="thin">
        <color auto="1"/>
      </top>
      <bottom style="medium">
        <color auto="1"/>
      </bottom>
      <diagonal/>
    </border>
    <border>
      <left/>
      <right/>
      <top style="thin">
        <color auto="1"/>
      </top>
      <bottom style="medium">
        <color auto="1"/>
      </bottom>
      <diagonal/>
    </border>
    <border>
      <left style="thin">
        <color auto="1"/>
      </left>
      <right style="hair">
        <color auto="1"/>
      </right>
      <top style="thin">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bottom style="thin">
        <color auto="1"/>
      </bottom>
      <diagonal/>
    </border>
    <border>
      <left style="thin">
        <color auto="1"/>
      </left>
      <right style="hair">
        <color auto="1"/>
      </right>
      <top style="thin">
        <color auto="1"/>
      </top>
      <bottom style="hair">
        <color auto="1"/>
      </bottom>
      <diagonal/>
    </border>
    <border>
      <left style="hair">
        <color auto="1"/>
      </left>
      <right/>
      <top style="thin">
        <color auto="1"/>
      </top>
      <bottom style="hair">
        <color auto="1"/>
      </bottom>
      <diagonal/>
    </border>
    <border>
      <left style="thin">
        <color auto="1"/>
      </left>
      <right style="hair">
        <color auto="1"/>
      </right>
      <top style="hair">
        <color auto="1"/>
      </top>
      <bottom style="thin">
        <color auto="1"/>
      </bottom>
      <diagonal/>
    </border>
    <border>
      <left style="thin">
        <color auto="1"/>
      </left>
      <right style="hair">
        <color auto="1"/>
      </right>
      <top/>
      <bottom style="thin">
        <color auto="1"/>
      </bottom>
      <diagonal/>
    </border>
    <border>
      <left/>
      <right style="thin">
        <color auto="1"/>
      </right>
      <top/>
      <bottom/>
      <diagonal/>
    </border>
    <border>
      <left style="medium">
        <color auto="1"/>
      </left>
      <right style="thin">
        <color auto="1"/>
      </right>
      <top style="medium">
        <color auto="1"/>
      </top>
      <bottom/>
      <diagonal/>
    </border>
    <border>
      <left/>
      <right style="medium">
        <color auto="1"/>
      </right>
      <top style="medium">
        <color auto="1"/>
      </top>
      <bottom style="thin">
        <color auto="1"/>
      </bottom>
      <diagonal/>
    </border>
    <border>
      <left style="medium">
        <color auto="1"/>
      </left>
      <right style="thin">
        <color auto="1"/>
      </right>
      <top/>
      <bottom/>
      <diagonal/>
    </border>
    <border>
      <left/>
      <right style="medium">
        <color auto="1"/>
      </right>
      <top style="thin">
        <color auto="1"/>
      </top>
      <bottom style="hair">
        <color auto="1"/>
      </bottom>
      <diagonal/>
    </border>
    <border>
      <left style="thin">
        <color auto="1"/>
      </left>
      <right style="medium">
        <color auto="1"/>
      </right>
      <top style="hair">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right style="thin">
        <color auto="1"/>
      </right>
      <top style="thin">
        <color auto="1"/>
      </top>
      <bottom style="medium">
        <color auto="1"/>
      </bottom>
      <diagonal/>
    </border>
    <border>
      <left style="thin">
        <color auto="1"/>
      </left>
      <right style="hair">
        <color auto="1"/>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diagonal/>
    </border>
    <border>
      <left/>
      <right style="thin">
        <color auto="1"/>
      </right>
      <top style="medium">
        <color auto="1"/>
      </top>
      <bottom/>
      <diagonal/>
    </border>
    <border>
      <left style="medium">
        <color auto="1"/>
      </left>
      <right/>
      <top/>
      <bottom/>
      <diagonal/>
    </border>
    <border>
      <left style="medium">
        <color auto="1"/>
      </left>
      <right/>
      <top/>
      <bottom style="medium">
        <color auto="1"/>
      </bottom>
      <diagonal/>
    </border>
    <border>
      <left/>
      <right style="thin">
        <color auto="1"/>
      </right>
      <top/>
      <bottom style="medium">
        <color auto="1"/>
      </bottom>
      <diagonal/>
    </border>
    <border>
      <left style="medium">
        <color theme="1"/>
      </left>
      <right style="thin">
        <color theme="1"/>
      </right>
      <top style="medium">
        <color theme="1"/>
      </top>
      <bottom style="thin">
        <color theme="1"/>
      </bottom>
      <diagonal/>
    </border>
    <border>
      <left style="thin">
        <color theme="1"/>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style="medium">
        <color theme="1"/>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style="thin">
        <color theme="1"/>
      </left>
      <right/>
      <top style="medium">
        <color theme="1"/>
      </top>
      <bottom style="thin">
        <color theme="1"/>
      </bottom>
      <diagonal/>
    </border>
    <border>
      <left style="thin">
        <color theme="1"/>
      </left>
      <right/>
      <top style="thin">
        <color theme="1"/>
      </top>
      <bottom style="thin">
        <color theme="1"/>
      </bottom>
      <diagonal/>
    </border>
    <border>
      <left style="thin">
        <color theme="1"/>
      </left>
      <right/>
      <top style="thin">
        <color theme="1"/>
      </top>
      <bottom style="medium">
        <color theme="1"/>
      </bottom>
      <diagonal/>
    </border>
    <border>
      <left style="thin">
        <color indexed="64"/>
      </left>
      <right/>
      <top style="thin">
        <color auto="1"/>
      </top>
      <bottom/>
      <diagonal/>
    </border>
    <border>
      <left style="thin">
        <color indexed="64"/>
      </left>
      <right/>
      <top/>
      <bottom style="thin">
        <color auto="1"/>
      </bottom>
      <diagonal/>
    </border>
    <border>
      <left style="hair">
        <color auto="1"/>
      </left>
      <right/>
      <top style="hair">
        <color auto="1"/>
      </top>
      <bottom style="thin">
        <color auto="1"/>
      </bottom>
      <diagonal/>
    </border>
    <border>
      <left/>
      <right style="medium">
        <color auto="1"/>
      </right>
      <top/>
      <bottom style="thin">
        <color auto="1"/>
      </bottom>
      <diagonal/>
    </border>
    <border>
      <left style="hair">
        <color auto="1"/>
      </left>
      <right/>
      <top style="thin">
        <color auto="1"/>
      </top>
      <bottom style="medium">
        <color auto="1"/>
      </bottom>
      <diagonal/>
    </border>
    <border>
      <left style="thin">
        <color auto="1"/>
      </left>
      <right/>
      <top style="medium">
        <color indexed="64"/>
      </top>
      <bottom style="hair">
        <color auto="1"/>
      </bottom>
      <diagonal/>
    </border>
    <border>
      <left/>
      <right/>
      <top style="medium">
        <color indexed="64"/>
      </top>
      <bottom style="hair">
        <color auto="1"/>
      </bottom>
      <diagonal/>
    </border>
    <border>
      <left/>
      <right style="medium">
        <color indexed="64"/>
      </right>
      <top style="medium">
        <color indexed="64"/>
      </top>
      <bottom style="hair">
        <color auto="1"/>
      </bottom>
      <diagonal/>
    </border>
    <border>
      <left/>
      <right style="medium">
        <color auto="1"/>
      </right>
      <top style="hair">
        <color auto="1"/>
      </top>
      <bottom style="thin">
        <color auto="1"/>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right style="thin">
        <color auto="1"/>
      </right>
      <top style="thin">
        <color auto="1"/>
      </top>
      <bottom style="thin">
        <color auto="1"/>
      </bottom>
      <diagonal/>
    </border>
    <border>
      <left/>
      <right/>
      <top/>
      <bottom style="medium">
        <color theme="1"/>
      </bottom>
      <diagonal/>
    </border>
  </borders>
  <cellStyleXfs count="4">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0" fontId="16" fillId="0" borderId="0" applyNumberFormat="0" applyFill="0" applyBorder="0" applyAlignment="0" applyProtection="0">
      <alignment vertical="center"/>
    </xf>
  </cellStyleXfs>
  <cellXfs count="134">
    <xf numFmtId="0" fontId="0" fillId="0" borderId="0" xfId="0">
      <alignment vertical="center"/>
    </xf>
    <xf numFmtId="0" fontId="3" fillId="0" borderId="0" xfId="0" applyFont="1">
      <alignment vertical="center"/>
    </xf>
    <xf numFmtId="0" fontId="4" fillId="0" borderId="1" xfId="1" applyBorder="1" applyAlignment="1">
      <alignment vertical="center" wrapText="1"/>
    </xf>
    <xf numFmtId="0" fontId="4" fillId="0" borderId="0" xfId="1" applyAlignment="1">
      <alignment horizontal="center" vertical="center" wrapText="1"/>
    </xf>
    <xf numFmtId="0" fontId="4" fillId="0" borderId="0" xfId="1" applyAlignment="1">
      <alignment vertical="center" wrapText="1"/>
    </xf>
    <xf numFmtId="0" fontId="4" fillId="0" borderId="1" xfId="1" applyBorder="1" applyAlignment="1">
      <alignment horizontal="center" vertical="center" wrapText="1"/>
    </xf>
    <xf numFmtId="0" fontId="4" fillId="3" borderId="1" xfId="1" applyFill="1" applyBorder="1" applyAlignment="1">
      <alignment vertical="center" wrapText="1"/>
    </xf>
    <xf numFmtId="0" fontId="4" fillId="4" borderId="1" xfId="1" applyFill="1" applyBorder="1" applyAlignment="1">
      <alignment vertical="center" wrapText="1"/>
    </xf>
    <xf numFmtId="0" fontId="4" fillId="5" borderId="1" xfId="1" applyFill="1" applyBorder="1" applyAlignment="1">
      <alignment vertical="center" wrapText="1"/>
    </xf>
    <xf numFmtId="0" fontId="6" fillId="0" borderId="0" xfId="0" applyFont="1">
      <alignment vertical="center"/>
    </xf>
    <xf numFmtId="0" fontId="11" fillId="0" borderId="0" xfId="0" applyFont="1" applyAlignment="1">
      <alignment horizontal="right" vertical="center"/>
    </xf>
    <xf numFmtId="0" fontId="7" fillId="2" borderId="25"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3" fillId="2" borderId="16" xfId="0" applyFont="1" applyFill="1" applyBorder="1" applyAlignment="1">
      <alignment horizontal="center" vertical="center"/>
    </xf>
    <xf numFmtId="0" fontId="3" fillId="2" borderId="2" xfId="0" applyFont="1" applyFill="1" applyBorder="1" applyAlignment="1">
      <alignment horizontal="center" vertical="center"/>
    </xf>
    <xf numFmtId="0" fontId="7" fillId="2" borderId="5" xfId="0" applyFont="1" applyFill="1" applyBorder="1" applyAlignment="1">
      <alignment horizontal="center" vertical="center"/>
    </xf>
    <xf numFmtId="0" fontId="3" fillId="2" borderId="40" xfId="0" applyFont="1" applyFill="1" applyBorder="1">
      <alignment vertical="center"/>
    </xf>
    <xf numFmtId="0" fontId="3" fillId="0" borderId="41" xfId="0" applyFont="1" applyBorder="1" applyAlignment="1" applyProtection="1">
      <alignment horizontal="left" vertical="center"/>
      <protection locked="0"/>
    </xf>
    <xf numFmtId="0" fontId="3" fillId="2" borderId="21" xfId="0" applyFont="1" applyFill="1" applyBorder="1" applyAlignment="1">
      <alignment horizontal="center" vertical="center"/>
    </xf>
    <xf numFmtId="0" fontId="3" fillId="2" borderId="38" xfId="0" applyFont="1" applyFill="1" applyBorder="1" applyAlignment="1">
      <alignment horizontal="center" vertical="center"/>
    </xf>
    <xf numFmtId="0" fontId="7" fillId="2" borderId="21" xfId="0" applyFont="1" applyFill="1" applyBorder="1" applyAlignment="1">
      <alignment horizontal="center" vertical="center"/>
    </xf>
    <xf numFmtId="0" fontId="7" fillId="0" borderId="51" xfId="0" applyFont="1" applyBorder="1" applyAlignment="1" applyProtection="1">
      <alignment horizontal="center" vertical="center"/>
      <protection locked="0"/>
    </xf>
    <xf numFmtId="0" fontId="7" fillId="0" borderId="54" xfId="0" applyFont="1" applyBorder="1" applyAlignment="1" applyProtection="1">
      <alignment horizontal="center" vertical="center"/>
      <protection locked="0"/>
    </xf>
    <xf numFmtId="0" fontId="3" fillId="2" borderId="1" xfId="0" applyFont="1" applyFill="1" applyBorder="1" applyAlignment="1">
      <alignment horizontal="center" vertical="center" shrinkToFit="1"/>
    </xf>
    <xf numFmtId="0" fontId="3" fillId="2" borderId="18" xfId="0" applyFont="1" applyFill="1" applyBorder="1" applyAlignment="1">
      <alignment horizontal="center" vertical="center" shrinkToFit="1"/>
    </xf>
    <xf numFmtId="0" fontId="13" fillId="2" borderId="48" xfId="0" applyFont="1" applyFill="1" applyBorder="1" applyAlignment="1">
      <alignment horizontal="center" vertical="center"/>
    </xf>
    <xf numFmtId="0" fontId="3" fillId="2" borderId="3" xfId="0" applyFont="1" applyFill="1" applyBorder="1" applyAlignment="1">
      <alignment horizontal="center" vertical="center"/>
    </xf>
    <xf numFmtId="0" fontId="0" fillId="0" borderId="0" xfId="0" applyAlignment="1">
      <alignment horizontal="center" vertical="center"/>
    </xf>
    <xf numFmtId="14" fontId="4" fillId="3" borderId="1" xfId="1" applyNumberFormat="1" applyFill="1" applyBorder="1" applyAlignment="1">
      <alignment vertical="center" wrapText="1"/>
    </xf>
    <xf numFmtId="0" fontId="4" fillId="4" borderId="1" xfId="1" applyFill="1" applyBorder="1" applyAlignment="1">
      <alignment horizontal="left" vertical="center" wrapText="1"/>
    </xf>
    <xf numFmtId="0" fontId="2" fillId="2" borderId="42" xfId="0" applyFont="1" applyFill="1" applyBorder="1" applyAlignment="1">
      <alignment horizontal="center" vertical="center" textRotation="255" wrapText="1"/>
    </xf>
    <xf numFmtId="0" fontId="2" fillId="2" borderId="43" xfId="0" applyFont="1" applyFill="1" applyBorder="1" applyAlignment="1">
      <alignment horizontal="center" vertical="center" textRotation="255" wrapText="1"/>
    </xf>
    <xf numFmtId="0" fontId="2" fillId="2" borderId="44" xfId="0" applyFont="1" applyFill="1" applyBorder="1" applyAlignment="1">
      <alignment horizontal="center" vertical="center" textRotation="255" wrapText="1"/>
    </xf>
    <xf numFmtId="0" fontId="2" fillId="2" borderId="29" xfId="0" applyFont="1" applyFill="1" applyBorder="1" applyAlignment="1">
      <alignment horizontal="center" vertical="center" textRotation="255" wrapText="1"/>
    </xf>
    <xf numFmtId="0" fontId="2" fillId="2" borderId="45" xfId="0" applyFont="1" applyFill="1" applyBorder="1" applyAlignment="1">
      <alignment horizontal="center" vertical="center" textRotation="255" wrapText="1"/>
    </xf>
    <xf numFmtId="0" fontId="2" fillId="2" borderId="46" xfId="0" applyFont="1" applyFill="1" applyBorder="1" applyAlignment="1">
      <alignment horizontal="center" vertical="center" textRotation="255" wrapText="1"/>
    </xf>
    <xf numFmtId="0" fontId="3" fillId="2" borderId="20" xfId="0" applyFont="1" applyFill="1" applyBorder="1" applyAlignment="1">
      <alignment horizontal="center" vertical="center"/>
    </xf>
    <xf numFmtId="0" fontId="3" fillId="2" borderId="28" xfId="0" applyFont="1" applyFill="1" applyBorder="1" applyAlignment="1">
      <alignment horizontal="center" vertical="center"/>
    </xf>
    <xf numFmtId="0" fontId="3" fillId="0" borderId="13" xfId="0" applyFont="1" applyBorder="1" applyAlignment="1" applyProtection="1">
      <alignment horizontal="left" vertical="center"/>
      <protection locked="0"/>
    </xf>
    <xf numFmtId="0" fontId="3" fillId="0" borderId="17" xfId="0" applyFont="1" applyBorder="1" applyAlignment="1" applyProtection="1">
      <alignment horizontal="left" vertical="center"/>
      <protection locked="0"/>
    </xf>
    <xf numFmtId="0" fontId="3" fillId="0" borderId="14" xfId="0" applyFont="1" applyBorder="1" applyAlignment="1" applyProtection="1">
      <alignment horizontal="left" vertical="center"/>
      <protection locked="0"/>
    </xf>
    <xf numFmtId="0" fontId="3" fillId="0" borderId="24" xfId="0" applyFont="1" applyBorder="1" applyAlignment="1" applyProtection="1">
      <alignment horizontal="left" vertical="center"/>
      <protection locked="0"/>
    </xf>
    <xf numFmtId="0" fontId="7" fillId="0" borderId="26" xfId="0" applyFont="1" applyBorder="1" applyAlignment="1" applyProtection="1">
      <alignment horizontal="left" vertical="center"/>
      <protection locked="0"/>
    </xf>
    <xf numFmtId="0" fontId="7" fillId="0" borderId="7" xfId="0" applyFont="1" applyBorder="1" applyAlignment="1" applyProtection="1">
      <alignment horizontal="left" vertical="center"/>
      <protection locked="0"/>
    </xf>
    <xf numFmtId="0" fontId="7" fillId="0" borderId="33" xfId="0" applyFont="1" applyBorder="1" applyAlignment="1" applyProtection="1">
      <alignment horizontal="left" vertical="center"/>
      <protection locked="0"/>
    </xf>
    <xf numFmtId="0" fontId="3" fillId="0" borderId="2" xfId="0" applyFont="1" applyBorder="1" applyAlignment="1" applyProtection="1">
      <alignment horizontal="left" vertical="center"/>
      <protection locked="0"/>
    </xf>
    <xf numFmtId="0" fontId="3" fillId="0" borderId="12" xfId="0" applyFont="1" applyBorder="1" applyAlignment="1" applyProtection="1">
      <alignment horizontal="left" vertical="center"/>
      <protection locked="0"/>
    </xf>
    <xf numFmtId="0" fontId="3" fillId="0" borderId="11" xfId="0" applyFont="1" applyBorder="1" applyAlignment="1" applyProtection="1">
      <alignment horizontal="left" vertical="center"/>
      <protection locked="0"/>
    </xf>
    <xf numFmtId="0" fontId="3" fillId="0" borderId="34" xfId="0" applyFont="1" applyBorder="1" applyAlignment="1" applyProtection="1">
      <alignment horizontal="left" vertical="center"/>
      <protection locked="0"/>
    </xf>
    <xf numFmtId="0" fontId="16" fillId="0" borderId="63" xfId="3" applyBorder="1" applyAlignment="1" applyProtection="1">
      <alignment horizontal="left" vertical="center"/>
      <protection locked="0"/>
    </xf>
    <xf numFmtId="0" fontId="3" fillId="0" borderId="19" xfId="0" applyFont="1" applyBorder="1" applyAlignment="1" applyProtection="1">
      <alignment horizontal="left" vertical="center"/>
      <protection locked="0"/>
    </xf>
    <xf numFmtId="0" fontId="3" fillId="0" borderId="39" xfId="0" applyFont="1" applyBorder="1" applyAlignment="1" applyProtection="1">
      <alignment horizontal="left" vertical="center"/>
      <protection locked="0"/>
    </xf>
    <xf numFmtId="0" fontId="3" fillId="0" borderId="9" xfId="0" applyFont="1" applyBorder="1" applyAlignment="1" applyProtection="1">
      <alignment horizontal="left" vertical="center" shrinkToFit="1"/>
      <protection locked="0"/>
    </xf>
    <xf numFmtId="0" fontId="3" fillId="0" borderId="68" xfId="0" applyFont="1" applyBorder="1" applyAlignment="1" applyProtection="1">
      <alignment horizontal="left" vertical="center" shrinkToFit="1"/>
      <protection locked="0"/>
    </xf>
    <xf numFmtId="0" fontId="3" fillId="0" borderId="69" xfId="0" applyFont="1" applyBorder="1" applyAlignment="1" applyProtection="1">
      <alignment horizontal="left" vertical="center" shrinkToFit="1"/>
      <protection locked="0"/>
    </xf>
    <xf numFmtId="0" fontId="3" fillId="0" borderId="10" xfId="0" applyFont="1" applyBorder="1" applyAlignment="1" applyProtection="1">
      <alignment horizontal="left" vertical="center" shrinkToFit="1"/>
      <protection locked="0"/>
    </xf>
    <xf numFmtId="0" fontId="3" fillId="0" borderId="35" xfId="0" applyFont="1" applyBorder="1" applyAlignment="1" applyProtection="1">
      <alignment horizontal="left" vertical="center" shrinkToFit="1"/>
      <protection locked="0"/>
    </xf>
    <xf numFmtId="0" fontId="13" fillId="0" borderId="51" xfId="0" applyFont="1" applyBorder="1" applyAlignment="1" applyProtection="1">
      <alignment horizontal="center" vertical="center" textRotation="255"/>
      <protection locked="0"/>
    </xf>
    <xf numFmtId="0" fontId="9" fillId="0" borderId="51" xfId="0" applyFont="1" applyBorder="1" applyAlignment="1" applyProtection="1">
      <alignment horizontal="center" vertical="center"/>
      <protection locked="0"/>
    </xf>
    <xf numFmtId="0" fontId="14" fillId="0" borderId="0" xfId="0" applyFont="1" applyAlignment="1">
      <alignment horizontal="right" vertical="center"/>
    </xf>
    <xf numFmtId="0" fontId="15" fillId="0" borderId="0" xfId="0" applyFont="1" applyAlignment="1">
      <alignment horizontal="left" vertical="center" wrapText="1"/>
    </xf>
    <xf numFmtId="0" fontId="12" fillId="2" borderId="11"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0" fillId="0" borderId="2" xfId="0" applyBorder="1" applyAlignment="1" applyProtection="1">
      <alignment horizontal="left" vertical="center"/>
      <protection locked="0"/>
    </xf>
    <xf numFmtId="0" fontId="0" fillId="2" borderId="5" xfId="0" applyFill="1" applyBorder="1" applyAlignment="1">
      <alignment horizontal="center" vertical="center"/>
    </xf>
    <xf numFmtId="0" fontId="14" fillId="0" borderId="6" xfId="0" applyFont="1" applyBorder="1" applyAlignment="1" applyProtection="1">
      <alignment horizontal="left" vertical="center"/>
      <protection locked="0"/>
    </xf>
    <xf numFmtId="0" fontId="14" fillId="0" borderId="7" xfId="0" applyFont="1" applyBorder="1" applyAlignment="1" applyProtection="1">
      <alignment horizontal="left" vertical="center"/>
      <protection locked="0"/>
    </xf>
    <xf numFmtId="0" fontId="14" fillId="0" borderId="8" xfId="0" applyFont="1" applyBorder="1" applyAlignment="1" applyProtection="1">
      <alignment horizontal="left" vertical="center"/>
      <protection locked="0"/>
    </xf>
    <xf numFmtId="0" fontId="3" fillId="0" borderId="64" xfId="0" applyFont="1" applyBorder="1" applyAlignment="1" applyProtection="1">
      <alignment horizontal="left" vertical="center"/>
      <protection locked="0"/>
    </xf>
    <xf numFmtId="0" fontId="3" fillId="0" borderId="65" xfId="0" applyFont="1" applyBorder="1" applyAlignment="1" applyProtection="1">
      <alignment horizontal="left" vertical="center"/>
      <protection locked="0"/>
    </xf>
    <xf numFmtId="0" fontId="3" fillId="0" borderId="66" xfId="0" applyFont="1" applyBorder="1" applyAlignment="1" applyProtection="1">
      <alignment horizontal="left" vertical="center"/>
      <protection locked="0"/>
    </xf>
    <xf numFmtId="0" fontId="3" fillId="2" borderId="59" xfId="0" applyFont="1" applyFill="1" applyBorder="1" applyAlignment="1">
      <alignment horizontal="center" vertical="center" wrapText="1"/>
    </xf>
    <xf numFmtId="0" fontId="3" fillId="2" borderId="60" xfId="0" applyFont="1" applyFill="1" applyBorder="1" applyAlignment="1">
      <alignment horizontal="center" vertical="center"/>
    </xf>
    <xf numFmtId="0" fontId="3" fillId="0" borderId="61"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7" fillId="0" borderId="8" xfId="0" applyFont="1" applyBorder="1" applyAlignment="1" applyProtection="1">
      <alignment horizontal="left" vertical="center"/>
      <protection locked="0"/>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14" fontId="3" fillId="0" borderId="36" xfId="0" applyNumberFormat="1" applyFont="1" applyBorder="1" applyAlignment="1" applyProtection="1">
      <alignment horizontal="left" vertical="center"/>
      <protection locked="0"/>
    </xf>
    <xf numFmtId="0" fontId="3" fillId="0" borderId="62" xfId="0" applyFont="1" applyBorder="1" applyAlignment="1" applyProtection="1">
      <alignment horizontal="left" vertical="center"/>
      <protection locked="0"/>
    </xf>
    <xf numFmtId="0" fontId="3" fillId="0" borderId="6" xfId="0" applyFont="1" applyBorder="1" applyAlignment="1" applyProtection="1">
      <alignment horizontal="left" vertical="center" shrinkToFit="1"/>
      <protection locked="0"/>
    </xf>
    <xf numFmtId="0" fontId="3" fillId="0" borderId="7" xfId="0" applyFont="1" applyBorder="1" applyAlignment="1" applyProtection="1">
      <alignment horizontal="left" vertical="center" shrinkToFit="1"/>
      <protection locked="0"/>
    </xf>
    <xf numFmtId="0" fontId="3" fillId="0" borderId="8" xfId="0" applyFont="1" applyBorder="1" applyAlignment="1" applyProtection="1">
      <alignment horizontal="left" vertical="center" shrinkToFit="1"/>
      <protection locked="0"/>
    </xf>
    <xf numFmtId="0" fontId="3" fillId="0" borderId="63" xfId="0" applyFont="1" applyBorder="1" applyAlignment="1" applyProtection="1">
      <alignment horizontal="left" vertical="center"/>
      <protection locked="0"/>
    </xf>
    <xf numFmtId="0" fontId="11" fillId="2" borderId="22" xfId="0" applyFont="1" applyFill="1" applyBorder="1" applyAlignment="1">
      <alignment horizontal="center" vertical="center"/>
    </xf>
    <xf numFmtId="0" fontId="11" fillId="2" borderId="23" xfId="0" applyFont="1" applyFill="1" applyBorder="1" applyAlignment="1">
      <alignment horizontal="center" vertical="center"/>
    </xf>
    <xf numFmtId="0" fontId="11" fillId="2" borderId="31" xfId="0" applyFont="1" applyFill="1" applyBorder="1" applyAlignment="1">
      <alignment horizontal="center" vertical="center"/>
    </xf>
    <xf numFmtId="0" fontId="10" fillId="0" borderId="0" xfId="0" applyFont="1" applyAlignment="1">
      <alignment horizontal="left" vertical="center" wrapText="1"/>
    </xf>
    <xf numFmtId="0" fontId="10" fillId="0" borderId="0" xfId="0" applyFont="1" applyAlignment="1">
      <alignment horizontal="left" vertical="center"/>
    </xf>
    <xf numFmtId="0" fontId="17" fillId="0" borderId="71" xfId="1" applyFont="1" applyBorder="1" applyAlignment="1">
      <alignment horizontal="left" vertical="center" wrapText="1"/>
    </xf>
    <xf numFmtId="0" fontId="9" fillId="2" borderId="47" xfId="0" applyFont="1" applyFill="1" applyBorder="1" applyAlignment="1">
      <alignment horizontal="center" vertical="center" textRotation="255"/>
    </xf>
    <xf numFmtId="0" fontId="9" fillId="2" borderId="50" xfId="0" applyFont="1" applyFill="1" applyBorder="1" applyAlignment="1">
      <alignment horizontal="center" vertical="center" textRotation="255"/>
    </xf>
    <xf numFmtId="0" fontId="9" fillId="2" borderId="53" xfId="0" applyFont="1" applyFill="1" applyBorder="1" applyAlignment="1">
      <alignment horizontal="center" vertical="center" textRotation="255"/>
    </xf>
    <xf numFmtId="0" fontId="9" fillId="0" borderId="54" xfId="0" applyFont="1" applyBorder="1" applyAlignment="1" applyProtection="1">
      <alignment horizontal="center" vertical="center"/>
      <protection locked="0"/>
    </xf>
    <xf numFmtId="0" fontId="17" fillId="0" borderId="0" xfId="1" applyFont="1" applyAlignment="1">
      <alignment horizontal="left" vertical="center" wrapText="1"/>
    </xf>
    <xf numFmtId="0" fontId="8" fillId="0" borderId="0" xfId="0" applyFont="1" applyAlignment="1">
      <alignment horizontal="left" vertical="center" wrapText="1"/>
    </xf>
    <xf numFmtId="0" fontId="13" fillId="2" borderId="48" xfId="0" applyFont="1" applyFill="1" applyBorder="1" applyAlignment="1">
      <alignment horizontal="center" vertical="center" wrapText="1"/>
    </xf>
    <xf numFmtId="0" fontId="13" fillId="2" borderId="48" xfId="0" applyFont="1" applyFill="1" applyBorder="1" applyAlignment="1">
      <alignment horizontal="center" vertical="center"/>
    </xf>
    <xf numFmtId="0" fontId="13" fillId="0" borderId="54" xfId="0" applyFont="1" applyBorder="1" applyAlignment="1" applyProtection="1">
      <alignment horizontal="center" vertical="center" textRotation="255"/>
      <protection locked="0"/>
    </xf>
    <xf numFmtId="49" fontId="9" fillId="0" borderId="51" xfId="0" applyNumberFormat="1" applyFont="1" applyBorder="1" applyAlignment="1" applyProtection="1">
      <alignment horizontal="center" vertical="center"/>
      <protection locked="0"/>
    </xf>
    <xf numFmtId="49" fontId="9" fillId="0" borderId="57" xfId="0" applyNumberFormat="1" applyFont="1" applyBorder="1" applyAlignment="1" applyProtection="1">
      <alignment horizontal="center" vertical="center"/>
      <protection locked="0"/>
    </xf>
    <xf numFmtId="49" fontId="9" fillId="0" borderId="52" xfId="0" applyNumberFormat="1" applyFont="1" applyBorder="1" applyAlignment="1" applyProtection="1">
      <alignment horizontal="center" vertical="center"/>
      <protection locked="0"/>
    </xf>
    <xf numFmtId="49" fontId="9" fillId="0" borderId="54" xfId="0" applyNumberFormat="1" applyFont="1" applyBorder="1" applyAlignment="1" applyProtection="1">
      <alignment horizontal="center" vertical="center"/>
      <protection locked="0"/>
    </xf>
    <xf numFmtId="49" fontId="9" fillId="0" borderId="58" xfId="0" applyNumberFormat="1" applyFont="1" applyBorder="1" applyAlignment="1" applyProtection="1">
      <alignment horizontal="center" vertical="center"/>
      <protection locked="0"/>
    </xf>
    <xf numFmtId="49" fontId="9" fillId="0" borderId="55" xfId="0" applyNumberFormat="1" applyFont="1" applyBorder="1" applyAlignment="1" applyProtection="1">
      <alignment horizontal="center" vertical="center"/>
      <protection locked="0"/>
    </xf>
    <xf numFmtId="0" fontId="0" fillId="0" borderId="0" xfId="0" applyAlignment="1">
      <alignment horizontal="left" vertical="center" wrapText="1"/>
    </xf>
    <xf numFmtId="0" fontId="2" fillId="2" borderId="30" xfId="0" applyFont="1" applyFill="1" applyBorder="1" applyAlignment="1">
      <alignment horizontal="center" vertical="center" textRotation="255" wrapText="1"/>
    </xf>
    <xf numFmtId="0" fontId="2" fillId="2" borderId="32" xfId="0" applyFont="1" applyFill="1" applyBorder="1" applyAlignment="1">
      <alignment horizontal="center" vertical="center" textRotation="255" wrapText="1"/>
    </xf>
    <xf numFmtId="0" fontId="2" fillId="2" borderId="37" xfId="0" applyFont="1" applyFill="1" applyBorder="1" applyAlignment="1">
      <alignment horizontal="center" vertical="center" textRotation="255" wrapText="1"/>
    </xf>
    <xf numFmtId="0" fontId="3" fillId="2" borderId="21" xfId="0" applyFont="1" applyFill="1" applyBorder="1" applyAlignment="1">
      <alignment horizontal="center" vertical="center" textRotation="255"/>
    </xf>
    <xf numFmtId="0" fontId="3" fillId="2" borderId="16" xfId="0" applyFont="1" applyFill="1" applyBorder="1" applyAlignment="1">
      <alignment horizontal="center" vertical="center" textRotation="255"/>
    </xf>
    <xf numFmtId="0" fontId="3" fillId="2" borderId="38" xfId="0" applyFont="1" applyFill="1" applyBorder="1" applyAlignment="1">
      <alignment horizontal="center" vertical="center" textRotation="255"/>
    </xf>
    <xf numFmtId="0" fontId="3" fillId="0" borderId="6" xfId="0" applyFont="1" applyBorder="1" applyAlignment="1" applyProtection="1">
      <alignment horizontal="left" vertical="center"/>
      <protection locked="0"/>
    </xf>
    <xf numFmtId="0" fontId="3" fillId="0" borderId="7" xfId="0" applyFont="1" applyBorder="1" applyAlignment="1" applyProtection="1">
      <alignment horizontal="left" vertical="center"/>
      <protection locked="0"/>
    </xf>
    <xf numFmtId="0" fontId="3" fillId="0" borderId="33" xfId="0" applyFont="1" applyBorder="1" applyAlignment="1" applyProtection="1">
      <alignment horizontal="left" vertical="center"/>
      <protection locked="0"/>
    </xf>
    <xf numFmtId="0" fontId="11" fillId="2" borderId="48" xfId="0" applyFont="1" applyFill="1" applyBorder="1" applyAlignment="1">
      <alignment horizontal="center" vertical="center" wrapText="1"/>
    </xf>
    <xf numFmtId="0" fontId="13" fillId="2" borderId="56" xfId="0" applyFont="1" applyFill="1" applyBorder="1" applyAlignment="1">
      <alignment horizontal="center" vertical="center"/>
    </xf>
    <xf numFmtId="0" fontId="13" fillId="2" borderId="49" xfId="0" applyFont="1" applyFill="1" applyBorder="1" applyAlignment="1">
      <alignment horizontal="center" vertical="center"/>
    </xf>
    <xf numFmtId="0" fontId="3" fillId="0" borderId="9" xfId="0" applyFont="1" applyBorder="1" applyAlignment="1" applyProtection="1">
      <alignment horizontal="left" vertical="center"/>
      <protection locked="0"/>
    </xf>
    <xf numFmtId="0" fontId="3" fillId="0" borderId="68" xfId="0" applyFont="1" applyBorder="1" applyAlignment="1" applyProtection="1">
      <alignment horizontal="left" vertical="center"/>
      <protection locked="0"/>
    </xf>
    <xf numFmtId="0" fontId="3" fillId="0" borderId="10" xfId="0" applyFont="1" applyBorder="1" applyAlignment="1" applyProtection="1">
      <alignment horizontal="left" vertical="center"/>
      <protection locked="0"/>
    </xf>
    <xf numFmtId="0" fontId="3" fillId="0" borderId="35" xfId="0" applyFont="1" applyBorder="1" applyAlignment="1" applyProtection="1">
      <alignment horizontal="left" vertical="center"/>
      <protection locked="0"/>
    </xf>
    <xf numFmtId="0" fontId="3" fillId="0" borderId="9" xfId="0" applyFont="1" applyBorder="1" applyAlignment="1">
      <alignment horizontal="left" vertical="center"/>
    </xf>
    <xf numFmtId="0" fontId="3" fillId="0" borderId="68" xfId="0" applyFont="1" applyBorder="1" applyAlignment="1">
      <alignment horizontal="left" vertical="center"/>
    </xf>
    <xf numFmtId="0" fontId="3" fillId="0" borderId="10" xfId="0" applyFont="1" applyBorder="1" applyAlignment="1">
      <alignment horizontal="left" vertical="center"/>
    </xf>
    <xf numFmtId="0" fontId="3" fillId="0" borderId="35" xfId="0" applyFont="1" applyBorder="1" applyAlignment="1">
      <alignment horizontal="left" vertical="center"/>
    </xf>
    <xf numFmtId="0" fontId="3" fillId="0" borderId="67" xfId="0" applyFont="1" applyBorder="1" applyAlignment="1" applyProtection="1">
      <alignment horizontal="left" vertical="center" wrapText="1"/>
      <protection locked="0"/>
    </xf>
    <xf numFmtId="0" fontId="4" fillId="3" borderId="1" xfId="1" applyFill="1" applyBorder="1" applyAlignment="1">
      <alignment horizontal="center" vertical="center" wrapText="1"/>
    </xf>
    <xf numFmtId="0" fontId="4" fillId="5" borderId="1" xfId="1" applyFill="1" applyBorder="1" applyAlignment="1">
      <alignment horizontal="center" vertical="center" wrapText="1"/>
    </xf>
    <xf numFmtId="0" fontId="4" fillId="4" borderId="9" xfId="1" applyFill="1" applyBorder="1" applyAlignment="1">
      <alignment horizontal="center" vertical="center" wrapText="1"/>
    </xf>
    <xf numFmtId="0" fontId="4" fillId="4" borderId="10" xfId="1" applyFill="1" applyBorder="1" applyAlignment="1">
      <alignment horizontal="center" vertical="center" wrapText="1"/>
    </xf>
    <xf numFmtId="0" fontId="4" fillId="4" borderId="70" xfId="1" applyFill="1" applyBorder="1" applyAlignment="1">
      <alignment horizontal="center" vertical="center" wrapText="1"/>
    </xf>
  </cellXfs>
  <cellStyles count="4">
    <cellStyle name="ハイパーリンク" xfId="3" builtinId="8"/>
    <cellStyle name="桁区切り 2" xfId="2" xr:uid="{00000000-0005-0000-0000-000001000000}"/>
    <cellStyle name="標準" xfId="0" builtinId="0"/>
    <cellStyle name="標準 2" xfId="1" xr:uid="{00000000-0005-0000-0000-000003000000}"/>
  </cellStyles>
  <dxfs count="0"/>
  <tableStyles count="0" defaultTableStyle="TableStyleMedium2" defaultPivotStyle="PivotStyleLight16"/>
  <colors>
    <mruColors>
      <color rgb="FFFFFF99"/>
      <color rgb="FFCC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L65"/>
  <sheetViews>
    <sheetView showGridLines="0" tabSelected="1" view="pageBreakPreview" zoomScale="130" zoomScaleNormal="100" zoomScaleSheetLayoutView="130" workbookViewId="0">
      <selection activeCell="D6" sqref="D6:L6"/>
    </sheetView>
  </sheetViews>
  <sheetFormatPr defaultColWidth="8.875" defaultRowHeight="13.5" x14ac:dyDescent="0.15"/>
  <cols>
    <col min="1" max="1" width="4.375" customWidth="1"/>
    <col min="2" max="2" width="3.625" bestFit="1" customWidth="1"/>
    <col min="3" max="3" width="12.375" style="27" customWidth="1"/>
    <col min="4" max="4" width="6.875" customWidth="1"/>
    <col min="6" max="6" width="10" customWidth="1"/>
    <col min="8" max="10" width="6.5" customWidth="1"/>
    <col min="11" max="11" width="8.375" customWidth="1"/>
    <col min="12" max="12" width="17.25" customWidth="1"/>
  </cols>
  <sheetData>
    <row r="1" spans="1:12" ht="14.25" x14ac:dyDescent="0.15">
      <c r="A1" s="9" t="s">
        <v>29</v>
      </c>
      <c r="B1" s="9"/>
      <c r="G1" s="59" t="s">
        <v>90</v>
      </c>
      <c r="H1" s="59"/>
      <c r="I1" s="59"/>
      <c r="J1" s="59"/>
      <c r="K1" s="59"/>
      <c r="L1" s="59"/>
    </row>
    <row r="2" spans="1:12" ht="2.25" customHeight="1" x14ac:dyDescent="0.15"/>
    <row r="3" spans="1:12" ht="0.75" hidden="1" customHeight="1" x14ac:dyDescent="0.15"/>
    <row r="4" spans="1:12" ht="12.75" customHeight="1" x14ac:dyDescent="0.15">
      <c r="A4" t="s">
        <v>0</v>
      </c>
    </row>
    <row r="5" spans="1:12" ht="11.25" customHeight="1" x14ac:dyDescent="0.15">
      <c r="A5" s="65" t="s">
        <v>1</v>
      </c>
      <c r="B5" s="65"/>
      <c r="C5" s="65"/>
      <c r="D5" s="66"/>
      <c r="E5" s="67"/>
      <c r="F5" s="67"/>
      <c r="G5" s="67"/>
      <c r="H5" s="67"/>
      <c r="I5" s="67"/>
      <c r="J5" s="67"/>
      <c r="K5" s="67"/>
      <c r="L5" s="68"/>
    </row>
    <row r="6" spans="1:12" ht="20.45" customHeight="1" x14ac:dyDescent="0.15">
      <c r="A6" s="61" t="s">
        <v>45</v>
      </c>
      <c r="B6" s="62"/>
      <c r="C6" s="63"/>
      <c r="D6" s="64"/>
      <c r="E6" s="64"/>
      <c r="F6" s="64"/>
      <c r="G6" s="64"/>
      <c r="H6" s="64"/>
      <c r="I6" s="64"/>
      <c r="J6" s="64"/>
      <c r="K6" s="64"/>
      <c r="L6" s="64"/>
    </row>
    <row r="7" spans="1:12" ht="3.6" customHeight="1" x14ac:dyDescent="0.15"/>
    <row r="8" spans="1:12" x14ac:dyDescent="0.15">
      <c r="A8" t="s">
        <v>52</v>
      </c>
      <c r="L8" s="10"/>
    </row>
    <row r="9" spans="1:12" ht="39" customHeight="1" thickBot="1" x14ac:dyDescent="0.2">
      <c r="A9" s="60" t="s">
        <v>57</v>
      </c>
      <c r="B9" s="60"/>
      <c r="C9" s="60"/>
      <c r="D9" s="60"/>
      <c r="E9" s="60"/>
      <c r="F9" s="60"/>
      <c r="G9" s="60"/>
      <c r="H9" s="60"/>
      <c r="I9" s="60"/>
      <c r="J9" s="60"/>
      <c r="K9" s="60"/>
      <c r="L9" s="60"/>
    </row>
    <row r="10" spans="1:12" s="1" customFormat="1" ht="11.1" customHeight="1" x14ac:dyDescent="0.15">
      <c r="A10" s="108" t="s">
        <v>53</v>
      </c>
      <c r="B10" s="111" t="s">
        <v>36</v>
      </c>
      <c r="C10" s="86" t="s">
        <v>38</v>
      </c>
      <c r="D10" s="87"/>
      <c r="E10" s="87"/>
      <c r="F10" s="87"/>
      <c r="G10" s="87"/>
      <c r="H10" s="87"/>
      <c r="I10" s="87"/>
      <c r="J10" s="87"/>
      <c r="K10" s="87"/>
      <c r="L10" s="88"/>
    </row>
    <row r="11" spans="1:12" s="1" customFormat="1" ht="11.1" customHeight="1" x14ac:dyDescent="0.15">
      <c r="A11" s="109"/>
      <c r="B11" s="112"/>
      <c r="C11" s="13" t="s">
        <v>37</v>
      </c>
      <c r="D11" s="114"/>
      <c r="E11" s="115"/>
      <c r="F11" s="115"/>
      <c r="G11" s="115"/>
      <c r="H11" s="115"/>
      <c r="I11" s="115"/>
      <c r="J11" s="115"/>
      <c r="K11" s="115"/>
      <c r="L11" s="116"/>
    </row>
    <row r="12" spans="1:12" s="1" customFormat="1" ht="16.5" customHeight="1" x14ac:dyDescent="0.15">
      <c r="A12" s="109"/>
      <c r="B12" s="112"/>
      <c r="C12" s="14" t="s">
        <v>2</v>
      </c>
      <c r="D12" s="45"/>
      <c r="E12" s="45"/>
      <c r="F12" s="45"/>
      <c r="G12" s="45"/>
      <c r="H12" s="45"/>
      <c r="I12" s="45"/>
      <c r="J12" s="47"/>
      <c r="K12" s="47"/>
      <c r="L12" s="48"/>
    </row>
    <row r="13" spans="1:12" s="1" customFormat="1" ht="12.6" customHeight="1" x14ac:dyDescent="0.15">
      <c r="A13" s="109"/>
      <c r="B13" s="112"/>
      <c r="C13" s="78" t="s">
        <v>54</v>
      </c>
      <c r="D13" s="36" t="s">
        <v>26</v>
      </c>
      <c r="E13" s="38"/>
      <c r="F13" s="39"/>
      <c r="G13" s="11" t="s">
        <v>40</v>
      </c>
      <c r="H13" s="42"/>
      <c r="I13" s="43"/>
      <c r="J13" s="77"/>
      <c r="K13" s="72" t="s">
        <v>49</v>
      </c>
      <c r="L13" s="80"/>
    </row>
    <row r="14" spans="1:12" s="1" customFormat="1" ht="17.45" customHeight="1" x14ac:dyDescent="0.15">
      <c r="A14" s="109"/>
      <c r="B14" s="112"/>
      <c r="C14" s="79"/>
      <c r="D14" s="37"/>
      <c r="E14" s="40"/>
      <c r="F14" s="41"/>
      <c r="G14" s="12" t="s">
        <v>50</v>
      </c>
      <c r="H14" s="74"/>
      <c r="I14" s="75"/>
      <c r="J14" s="76"/>
      <c r="K14" s="73"/>
      <c r="L14" s="81"/>
    </row>
    <row r="15" spans="1:12" s="1" customFormat="1" ht="21" customHeight="1" x14ac:dyDescent="0.15">
      <c r="A15" s="109"/>
      <c r="B15" s="112"/>
      <c r="C15" s="23" t="s">
        <v>55</v>
      </c>
      <c r="D15" s="120" t="s">
        <v>84</v>
      </c>
      <c r="E15" s="121"/>
      <c r="F15" s="122"/>
      <c r="G15" s="122"/>
      <c r="H15" s="122"/>
      <c r="I15" s="122"/>
      <c r="J15" s="122"/>
      <c r="K15" s="122"/>
      <c r="L15" s="123"/>
    </row>
    <row r="16" spans="1:12" s="1" customFormat="1" ht="12.6" customHeight="1" x14ac:dyDescent="0.15">
      <c r="A16" s="109"/>
      <c r="B16" s="112"/>
      <c r="C16" s="15" t="s">
        <v>37</v>
      </c>
      <c r="D16" s="82"/>
      <c r="E16" s="83"/>
      <c r="F16" s="84"/>
      <c r="G16" s="11" t="s">
        <v>40</v>
      </c>
      <c r="H16" s="42"/>
      <c r="I16" s="43"/>
      <c r="J16" s="43"/>
      <c r="K16" s="43"/>
      <c r="L16" s="44"/>
    </row>
    <row r="17" spans="1:12" s="1" customFormat="1" ht="18" customHeight="1" x14ac:dyDescent="0.15">
      <c r="A17" s="109"/>
      <c r="B17" s="112"/>
      <c r="C17" s="14" t="s">
        <v>3</v>
      </c>
      <c r="D17" s="45"/>
      <c r="E17" s="45"/>
      <c r="F17" s="45"/>
      <c r="G17" s="12" t="s">
        <v>41</v>
      </c>
      <c r="H17" s="46"/>
      <c r="I17" s="45"/>
      <c r="J17" s="47"/>
      <c r="K17" s="47"/>
      <c r="L17" s="48"/>
    </row>
    <row r="18" spans="1:12" s="1" customFormat="1" ht="18.600000000000001" customHeight="1" x14ac:dyDescent="0.15">
      <c r="A18" s="109"/>
      <c r="B18" s="112"/>
      <c r="C18" s="26" t="s">
        <v>4</v>
      </c>
      <c r="D18" s="52" t="s">
        <v>84</v>
      </c>
      <c r="E18" s="53"/>
      <c r="F18" s="54"/>
      <c r="G18" s="55"/>
      <c r="H18" s="55"/>
      <c r="I18" s="55"/>
      <c r="J18" s="55"/>
      <c r="K18" s="55"/>
      <c r="L18" s="56"/>
    </row>
    <row r="19" spans="1:12" s="1" customFormat="1" ht="17.100000000000001" customHeight="1" thickBot="1" x14ac:dyDescent="0.2">
      <c r="A19" s="109"/>
      <c r="B19" s="112"/>
      <c r="C19" s="13"/>
      <c r="D19" s="16" t="s">
        <v>28</v>
      </c>
      <c r="E19" s="85"/>
      <c r="F19" s="50"/>
      <c r="G19" s="50"/>
      <c r="H19" s="50"/>
      <c r="I19" s="50"/>
      <c r="J19" s="51"/>
      <c r="K19" s="16" t="s">
        <v>27</v>
      </c>
      <c r="L19" s="17"/>
    </row>
    <row r="20" spans="1:12" s="1" customFormat="1" ht="11.1" customHeight="1" x14ac:dyDescent="0.15">
      <c r="A20" s="109"/>
      <c r="B20" s="111" t="s">
        <v>39</v>
      </c>
      <c r="C20" s="86" t="s">
        <v>42</v>
      </c>
      <c r="D20" s="87"/>
      <c r="E20" s="87"/>
      <c r="F20" s="87"/>
      <c r="G20" s="87"/>
      <c r="H20" s="87"/>
      <c r="I20" s="87"/>
      <c r="J20" s="87"/>
      <c r="K20" s="87"/>
      <c r="L20" s="88"/>
    </row>
    <row r="21" spans="1:12" s="1" customFormat="1" ht="11.1" customHeight="1" x14ac:dyDescent="0.15">
      <c r="A21" s="109"/>
      <c r="B21" s="112"/>
      <c r="C21" s="13" t="s">
        <v>37</v>
      </c>
      <c r="D21" s="114"/>
      <c r="E21" s="115"/>
      <c r="F21" s="115"/>
      <c r="G21" s="115"/>
      <c r="H21" s="115"/>
      <c r="I21" s="115"/>
      <c r="J21" s="115"/>
      <c r="K21" s="115"/>
      <c r="L21" s="116"/>
    </row>
    <row r="22" spans="1:12" s="1" customFormat="1" ht="18.600000000000001" customHeight="1" x14ac:dyDescent="0.15">
      <c r="A22" s="109"/>
      <c r="B22" s="112"/>
      <c r="C22" s="14" t="s">
        <v>2</v>
      </c>
      <c r="D22" s="45"/>
      <c r="E22" s="45"/>
      <c r="F22" s="45"/>
      <c r="G22" s="45"/>
      <c r="H22" s="45"/>
      <c r="I22" s="45"/>
      <c r="J22" s="47"/>
      <c r="K22" s="47"/>
      <c r="L22" s="48"/>
    </row>
    <row r="23" spans="1:12" s="1" customFormat="1" ht="12.6" customHeight="1" x14ac:dyDescent="0.15">
      <c r="A23" s="109"/>
      <c r="B23" s="112"/>
      <c r="C23" s="78" t="s">
        <v>54</v>
      </c>
      <c r="D23" s="36" t="s">
        <v>26</v>
      </c>
      <c r="E23" s="38"/>
      <c r="F23" s="39"/>
      <c r="G23" s="11" t="s">
        <v>40</v>
      </c>
      <c r="H23" s="42"/>
      <c r="I23" s="43"/>
      <c r="J23" s="77"/>
      <c r="K23" s="72" t="s">
        <v>49</v>
      </c>
      <c r="L23" s="80"/>
    </row>
    <row r="24" spans="1:12" s="1" customFormat="1" ht="15.95" customHeight="1" x14ac:dyDescent="0.15">
      <c r="A24" s="109"/>
      <c r="B24" s="112"/>
      <c r="C24" s="79"/>
      <c r="D24" s="37"/>
      <c r="E24" s="40"/>
      <c r="F24" s="41"/>
      <c r="G24" s="12" t="s">
        <v>50</v>
      </c>
      <c r="H24" s="74"/>
      <c r="I24" s="75"/>
      <c r="J24" s="76"/>
      <c r="K24" s="73"/>
      <c r="L24" s="81"/>
    </row>
    <row r="25" spans="1:12" s="1" customFormat="1" ht="18" customHeight="1" thickBot="1" x14ac:dyDescent="0.2">
      <c r="A25" s="110"/>
      <c r="B25" s="113"/>
      <c r="C25" s="24" t="s">
        <v>55</v>
      </c>
      <c r="D25" s="52" t="s">
        <v>85</v>
      </c>
      <c r="E25" s="53"/>
      <c r="F25" s="54"/>
      <c r="G25" s="55"/>
      <c r="H25" s="55"/>
      <c r="I25" s="55"/>
      <c r="J25" s="55"/>
      <c r="K25" s="55"/>
      <c r="L25" s="56"/>
    </row>
    <row r="26" spans="1:12" ht="4.5" customHeight="1" x14ac:dyDescent="0.15"/>
    <row r="27" spans="1:12" ht="27.75" customHeight="1" thickBot="1" x14ac:dyDescent="0.2">
      <c r="A27" s="107" t="s">
        <v>44</v>
      </c>
      <c r="B27" s="107"/>
      <c r="C27" s="107"/>
      <c r="D27" s="107"/>
      <c r="E27" s="107"/>
      <c r="F27" s="107"/>
      <c r="G27" s="107"/>
      <c r="H27" s="107"/>
      <c r="I27" s="107"/>
      <c r="J27" s="107"/>
      <c r="K27" s="107"/>
      <c r="L27" s="107"/>
    </row>
    <row r="28" spans="1:12" s="1" customFormat="1" ht="11.25" customHeight="1" x14ac:dyDescent="0.15">
      <c r="A28" s="30" t="s">
        <v>30</v>
      </c>
      <c r="B28" s="31"/>
      <c r="C28" s="18" t="s">
        <v>1</v>
      </c>
      <c r="D28" s="69"/>
      <c r="E28" s="70"/>
      <c r="F28" s="70"/>
      <c r="G28" s="70"/>
      <c r="H28" s="70"/>
      <c r="I28" s="70"/>
      <c r="J28" s="70"/>
      <c r="K28" s="70"/>
      <c r="L28" s="71"/>
    </row>
    <row r="29" spans="1:12" s="1" customFormat="1" ht="15" customHeight="1" x14ac:dyDescent="0.15">
      <c r="A29" s="32"/>
      <c r="B29" s="33"/>
      <c r="C29" s="14" t="s">
        <v>2</v>
      </c>
      <c r="D29" s="45"/>
      <c r="E29" s="45"/>
      <c r="F29" s="45"/>
      <c r="G29" s="45"/>
      <c r="H29" s="45"/>
      <c r="I29" s="45"/>
      <c r="J29" s="47"/>
      <c r="K29" s="47"/>
      <c r="L29" s="48"/>
    </row>
    <row r="30" spans="1:12" s="1" customFormat="1" ht="12.6" customHeight="1" x14ac:dyDescent="0.15">
      <c r="A30" s="32"/>
      <c r="B30" s="33"/>
      <c r="C30" s="78" t="s">
        <v>54</v>
      </c>
      <c r="D30" s="36" t="s">
        <v>26</v>
      </c>
      <c r="E30" s="38"/>
      <c r="F30" s="39"/>
      <c r="G30" s="11" t="s">
        <v>40</v>
      </c>
      <c r="H30" s="42"/>
      <c r="I30" s="43"/>
      <c r="J30" s="43"/>
      <c r="K30" s="43"/>
      <c r="L30" s="44"/>
    </row>
    <row r="31" spans="1:12" s="1" customFormat="1" ht="17.100000000000001" customHeight="1" x14ac:dyDescent="0.15">
      <c r="A31" s="32"/>
      <c r="B31" s="33"/>
      <c r="C31" s="79"/>
      <c r="D31" s="37"/>
      <c r="E31" s="40"/>
      <c r="F31" s="41"/>
      <c r="G31" s="12" t="s">
        <v>50</v>
      </c>
      <c r="H31" s="74"/>
      <c r="I31" s="75"/>
      <c r="J31" s="75"/>
      <c r="K31" s="75"/>
      <c r="L31" s="128"/>
    </row>
    <row r="32" spans="1:12" s="1" customFormat="1" ht="21" customHeight="1" x14ac:dyDescent="0.15">
      <c r="A32" s="32"/>
      <c r="B32" s="33"/>
      <c r="C32" s="23" t="s">
        <v>55</v>
      </c>
      <c r="D32" s="120" t="s">
        <v>84</v>
      </c>
      <c r="E32" s="121"/>
      <c r="F32" s="122"/>
      <c r="G32" s="122"/>
      <c r="H32" s="122"/>
      <c r="I32" s="122"/>
      <c r="J32" s="122"/>
      <c r="K32" s="122"/>
      <c r="L32" s="123"/>
    </row>
    <row r="33" spans="1:12" s="1" customFormat="1" ht="12.6" customHeight="1" x14ac:dyDescent="0.15">
      <c r="A33" s="32"/>
      <c r="B33" s="33"/>
      <c r="C33" s="15" t="s">
        <v>37</v>
      </c>
      <c r="D33" s="82"/>
      <c r="E33" s="83"/>
      <c r="F33" s="84"/>
      <c r="G33" s="11" t="s">
        <v>40</v>
      </c>
      <c r="H33" s="42"/>
      <c r="I33" s="43"/>
      <c r="J33" s="43"/>
      <c r="K33" s="43"/>
      <c r="L33" s="44"/>
    </row>
    <row r="34" spans="1:12" s="1" customFormat="1" ht="19.5" customHeight="1" x14ac:dyDescent="0.15">
      <c r="A34" s="32"/>
      <c r="B34" s="33"/>
      <c r="C34" s="14" t="s">
        <v>3</v>
      </c>
      <c r="D34" s="45"/>
      <c r="E34" s="45"/>
      <c r="F34" s="45"/>
      <c r="G34" s="12" t="s">
        <v>41</v>
      </c>
      <c r="H34" s="46"/>
      <c r="I34" s="45"/>
      <c r="J34" s="47"/>
      <c r="K34" s="47"/>
      <c r="L34" s="48"/>
    </row>
    <row r="35" spans="1:12" s="1" customFormat="1" ht="18" customHeight="1" x14ac:dyDescent="0.15">
      <c r="A35" s="32"/>
      <c r="B35" s="33"/>
      <c r="C35" s="26" t="s">
        <v>4</v>
      </c>
      <c r="D35" s="52" t="s">
        <v>84</v>
      </c>
      <c r="E35" s="53"/>
      <c r="F35" s="54"/>
      <c r="G35" s="55"/>
      <c r="H35" s="55"/>
      <c r="I35" s="55"/>
      <c r="J35" s="55"/>
      <c r="K35" s="55"/>
      <c r="L35" s="56"/>
    </row>
    <row r="36" spans="1:12" s="1" customFormat="1" ht="18" customHeight="1" thickBot="1" x14ac:dyDescent="0.2">
      <c r="A36" s="34"/>
      <c r="B36" s="35"/>
      <c r="C36" s="19"/>
      <c r="D36" s="16" t="s">
        <v>28</v>
      </c>
      <c r="E36" s="49"/>
      <c r="F36" s="50"/>
      <c r="G36" s="50"/>
      <c r="H36" s="50"/>
      <c r="I36" s="50"/>
      <c r="J36" s="51"/>
      <c r="K36" s="16" t="s">
        <v>27</v>
      </c>
      <c r="L36" s="17"/>
    </row>
    <row r="37" spans="1:12" ht="2.25" customHeight="1" x14ac:dyDescent="0.15"/>
    <row r="38" spans="1:12" ht="19.5" customHeight="1" thickBot="1" x14ac:dyDescent="0.2">
      <c r="A38" t="s">
        <v>43</v>
      </c>
    </row>
    <row r="39" spans="1:12" s="1" customFormat="1" ht="11.25" customHeight="1" x14ac:dyDescent="0.15">
      <c r="A39" s="30" t="s">
        <v>46</v>
      </c>
      <c r="B39" s="31"/>
      <c r="C39" s="18" t="s">
        <v>1</v>
      </c>
      <c r="D39" s="69"/>
      <c r="E39" s="70"/>
      <c r="F39" s="70"/>
      <c r="G39" s="70"/>
      <c r="H39" s="70"/>
      <c r="I39" s="70"/>
      <c r="J39" s="70"/>
      <c r="K39" s="70"/>
      <c r="L39" s="71"/>
    </row>
    <row r="40" spans="1:12" s="1" customFormat="1" ht="18" customHeight="1" x14ac:dyDescent="0.15">
      <c r="A40" s="32"/>
      <c r="B40" s="33"/>
      <c r="C40" s="14" t="s">
        <v>2</v>
      </c>
      <c r="D40" s="45"/>
      <c r="E40" s="45"/>
      <c r="F40" s="45"/>
      <c r="G40" s="45"/>
      <c r="H40" s="45"/>
      <c r="I40" s="45"/>
      <c r="J40" s="47"/>
      <c r="K40" s="47"/>
      <c r="L40" s="48"/>
    </row>
    <row r="41" spans="1:12" s="1" customFormat="1" ht="12.6" customHeight="1" x14ac:dyDescent="0.15">
      <c r="A41" s="32"/>
      <c r="B41" s="33"/>
      <c r="C41" s="78" t="s">
        <v>54</v>
      </c>
      <c r="D41" s="36" t="s">
        <v>26</v>
      </c>
      <c r="E41" s="38"/>
      <c r="F41" s="39"/>
      <c r="G41" s="11" t="s">
        <v>40</v>
      </c>
      <c r="H41" s="42"/>
      <c r="I41" s="43"/>
      <c r="J41" s="43"/>
      <c r="K41" s="43"/>
      <c r="L41" s="44"/>
    </row>
    <row r="42" spans="1:12" s="1" customFormat="1" ht="21" customHeight="1" x14ac:dyDescent="0.15">
      <c r="A42" s="32"/>
      <c r="B42" s="33"/>
      <c r="C42" s="79"/>
      <c r="D42" s="37"/>
      <c r="E42" s="40"/>
      <c r="F42" s="41"/>
      <c r="G42" s="12" t="s">
        <v>50</v>
      </c>
      <c r="H42" s="74"/>
      <c r="I42" s="75"/>
      <c r="J42" s="75"/>
      <c r="K42" s="75"/>
      <c r="L42" s="128"/>
    </row>
    <row r="43" spans="1:12" s="1" customFormat="1" ht="21" customHeight="1" x14ac:dyDescent="0.15">
      <c r="A43" s="32"/>
      <c r="B43" s="33"/>
      <c r="C43" s="23" t="s">
        <v>55</v>
      </c>
      <c r="D43" s="120" t="s">
        <v>84</v>
      </c>
      <c r="E43" s="121"/>
      <c r="F43" s="122"/>
      <c r="G43" s="122"/>
      <c r="H43" s="122"/>
      <c r="I43" s="122"/>
      <c r="J43" s="122"/>
      <c r="K43" s="122"/>
      <c r="L43" s="123"/>
    </row>
    <row r="44" spans="1:12" s="1" customFormat="1" ht="12.6" customHeight="1" x14ac:dyDescent="0.15">
      <c r="A44" s="32"/>
      <c r="B44" s="33"/>
      <c r="C44" s="15" t="s">
        <v>37</v>
      </c>
      <c r="D44" s="82"/>
      <c r="E44" s="83"/>
      <c r="F44" s="84"/>
      <c r="G44" s="11" t="s">
        <v>40</v>
      </c>
      <c r="H44" s="42"/>
      <c r="I44" s="43"/>
      <c r="J44" s="43"/>
      <c r="K44" s="43"/>
      <c r="L44" s="44"/>
    </row>
    <row r="45" spans="1:12" s="1" customFormat="1" ht="17.100000000000001" customHeight="1" x14ac:dyDescent="0.15">
      <c r="A45" s="32"/>
      <c r="B45" s="33"/>
      <c r="C45" s="14" t="s">
        <v>3</v>
      </c>
      <c r="D45" s="45"/>
      <c r="E45" s="45"/>
      <c r="F45" s="45"/>
      <c r="G45" s="12" t="s">
        <v>41</v>
      </c>
      <c r="H45" s="46"/>
      <c r="I45" s="45"/>
      <c r="J45" s="47"/>
      <c r="K45" s="47"/>
      <c r="L45" s="48"/>
    </row>
    <row r="46" spans="1:12" s="1" customFormat="1" ht="17.100000000000001" customHeight="1" x14ac:dyDescent="0.15">
      <c r="A46" s="32"/>
      <c r="B46" s="33"/>
      <c r="C46" s="26" t="s">
        <v>4</v>
      </c>
      <c r="D46" s="52" t="s">
        <v>84</v>
      </c>
      <c r="E46" s="53"/>
      <c r="F46" s="54"/>
      <c r="G46" s="55"/>
      <c r="H46" s="55"/>
      <c r="I46" s="55"/>
      <c r="J46" s="55"/>
      <c r="K46" s="55"/>
      <c r="L46" s="56"/>
    </row>
    <row r="47" spans="1:12" s="1" customFormat="1" ht="17.100000000000001" customHeight="1" thickBot="1" x14ac:dyDescent="0.2">
      <c r="A47" s="34"/>
      <c r="B47" s="35"/>
      <c r="C47" s="19"/>
      <c r="D47" s="16" t="s">
        <v>28</v>
      </c>
      <c r="E47" s="49"/>
      <c r="F47" s="50"/>
      <c r="G47" s="50"/>
      <c r="H47" s="50"/>
      <c r="I47" s="50"/>
      <c r="J47" s="51"/>
      <c r="K47" s="16" t="s">
        <v>27</v>
      </c>
      <c r="L47" s="17"/>
    </row>
    <row r="48" spans="1:12" ht="2.25" customHeight="1" x14ac:dyDescent="0.15"/>
    <row r="49" spans="1:12" ht="15.75" hidden="1" customHeight="1" thickBot="1" x14ac:dyDescent="0.2">
      <c r="A49" t="s">
        <v>32</v>
      </c>
    </row>
    <row r="50" spans="1:12" s="1" customFormat="1" ht="11.25" hidden="1" customHeight="1" x14ac:dyDescent="0.15">
      <c r="A50" s="30" t="s">
        <v>5</v>
      </c>
      <c r="B50" s="31"/>
      <c r="C50" s="20" t="s">
        <v>1</v>
      </c>
      <c r="D50" s="69"/>
      <c r="E50" s="70"/>
      <c r="F50" s="70"/>
      <c r="G50" s="70"/>
      <c r="H50" s="70"/>
      <c r="I50" s="70"/>
      <c r="J50" s="70"/>
      <c r="K50" s="70"/>
      <c r="L50" s="71"/>
    </row>
    <row r="51" spans="1:12" s="1" customFormat="1" ht="15.6" hidden="1" customHeight="1" x14ac:dyDescent="0.15">
      <c r="A51" s="32"/>
      <c r="B51" s="33"/>
      <c r="C51" s="14" t="s">
        <v>2</v>
      </c>
      <c r="D51" s="45"/>
      <c r="E51" s="45"/>
      <c r="F51" s="45"/>
      <c r="G51" s="45"/>
      <c r="H51" s="45"/>
      <c r="I51" s="45"/>
      <c r="J51" s="47"/>
      <c r="K51" s="47"/>
      <c r="L51" s="48"/>
    </row>
    <row r="52" spans="1:12" s="1" customFormat="1" ht="21" hidden="1" customHeight="1" x14ac:dyDescent="0.15">
      <c r="A52" s="32"/>
      <c r="B52" s="33"/>
      <c r="C52" s="23" t="s">
        <v>55</v>
      </c>
      <c r="D52" s="124" t="s">
        <v>51</v>
      </c>
      <c r="E52" s="125"/>
      <c r="F52" s="126"/>
      <c r="G52" s="126"/>
      <c r="H52" s="126"/>
      <c r="I52" s="126"/>
      <c r="J52" s="126"/>
      <c r="K52" s="126"/>
      <c r="L52" s="127"/>
    </row>
    <row r="53" spans="1:12" s="1" customFormat="1" ht="12.6" hidden="1" customHeight="1" x14ac:dyDescent="0.15">
      <c r="A53" s="32"/>
      <c r="B53" s="33"/>
      <c r="C53" s="15" t="s">
        <v>37</v>
      </c>
      <c r="D53" s="82"/>
      <c r="E53" s="83"/>
      <c r="F53" s="84"/>
      <c r="G53" s="11" t="s">
        <v>40</v>
      </c>
      <c r="H53" s="42"/>
      <c r="I53" s="43"/>
      <c r="J53" s="43"/>
      <c r="K53" s="43"/>
      <c r="L53" s="44"/>
    </row>
    <row r="54" spans="1:12" s="1" customFormat="1" ht="21.6" hidden="1" customHeight="1" x14ac:dyDescent="0.15">
      <c r="A54" s="32"/>
      <c r="B54" s="33"/>
      <c r="C54" s="14" t="s">
        <v>3</v>
      </c>
      <c r="D54" s="45"/>
      <c r="E54" s="45"/>
      <c r="F54" s="45"/>
      <c r="G54" s="12" t="s">
        <v>41</v>
      </c>
      <c r="H54" s="46"/>
      <c r="I54" s="45"/>
      <c r="J54" s="47"/>
      <c r="K54" s="47"/>
      <c r="L54" s="48"/>
    </row>
    <row r="55" spans="1:12" s="1" customFormat="1" ht="15" hidden="1" customHeight="1" x14ac:dyDescent="0.15">
      <c r="A55" s="32"/>
      <c r="B55" s="33"/>
      <c r="C55" s="26" t="s">
        <v>4</v>
      </c>
      <c r="D55" s="52" t="s">
        <v>56</v>
      </c>
      <c r="E55" s="53"/>
      <c r="F55" s="54"/>
      <c r="G55" s="55"/>
      <c r="H55" s="55"/>
      <c r="I55" s="55"/>
      <c r="J55" s="55"/>
      <c r="K55" s="55"/>
      <c r="L55" s="56"/>
    </row>
    <row r="56" spans="1:12" s="1" customFormat="1" ht="15" hidden="1" customHeight="1" thickBot="1" x14ac:dyDescent="0.2">
      <c r="A56" s="34"/>
      <c r="B56" s="35"/>
      <c r="C56" s="19"/>
      <c r="D56" s="16" t="s">
        <v>28</v>
      </c>
      <c r="E56" s="85"/>
      <c r="F56" s="50"/>
      <c r="G56" s="50"/>
      <c r="H56" s="50"/>
      <c r="I56" s="50"/>
      <c r="J56" s="51"/>
      <c r="K56" s="16" t="s">
        <v>27</v>
      </c>
      <c r="L56" s="17"/>
    </row>
    <row r="57" spans="1:12" ht="29.25" customHeight="1" x14ac:dyDescent="0.15">
      <c r="A57" s="97" t="s">
        <v>87</v>
      </c>
      <c r="B57" s="97"/>
      <c r="C57" s="97"/>
      <c r="D57" s="97"/>
      <c r="E57" s="97"/>
      <c r="F57" s="97"/>
      <c r="G57" s="97"/>
      <c r="H57" s="97"/>
      <c r="I57" s="97"/>
      <c r="J57" s="97"/>
      <c r="K57" s="97"/>
      <c r="L57" s="97"/>
    </row>
    <row r="58" spans="1:12" ht="27" customHeight="1" x14ac:dyDescent="0.15">
      <c r="A58" s="96" t="s">
        <v>88</v>
      </c>
      <c r="B58" s="96"/>
      <c r="C58" s="96"/>
      <c r="D58" s="96"/>
      <c r="E58" s="96"/>
      <c r="F58" s="96"/>
      <c r="G58" s="96"/>
      <c r="H58" s="96"/>
      <c r="I58" s="96"/>
      <c r="J58" s="96"/>
      <c r="K58" s="96"/>
      <c r="L58" s="96"/>
    </row>
    <row r="59" spans="1:12" ht="13.5" customHeight="1" thickBot="1" x14ac:dyDescent="0.2">
      <c r="A59" s="91" t="s">
        <v>89</v>
      </c>
      <c r="B59" s="91"/>
      <c r="C59" s="91"/>
      <c r="D59" s="91"/>
      <c r="E59" s="91"/>
      <c r="F59" s="91"/>
      <c r="G59" s="91"/>
      <c r="H59" s="91"/>
      <c r="I59" s="91"/>
      <c r="J59" s="91"/>
      <c r="K59" s="91"/>
      <c r="L59" s="91"/>
    </row>
    <row r="60" spans="1:12" ht="19.5" customHeight="1" x14ac:dyDescent="0.15">
      <c r="A60" s="92" t="s">
        <v>33</v>
      </c>
      <c r="B60" s="98" t="s">
        <v>86</v>
      </c>
      <c r="C60" s="99"/>
      <c r="D60" s="99"/>
      <c r="E60" s="99"/>
      <c r="F60" s="25" t="s">
        <v>34</v>
      </c>
      <c r="G60" s="117" t="s">
        <v>47</v>
      </c>
      <c r="H60" s="117"/>
      <c r="I60" s="99" t="s">
        <v>48</v>
      </c>
      <c r="J60" s="118"/>
      <c r="K60" s="118"/>
      <c r="L60" s="119"/>
    </row>
    <row r="61" spans="1:12" ht="21" customHeight="1" x14ac:dyDescent="0.15">
      <c r="A61" s="93"/>
      <c r="B61" s="57"/>
      <c r="C61" s="57"/>
      <c r="D61" s="57"/>
      <c r="E61" s="57"/>
      <c r="F61" s="21"/>
      <c r="G61" s="58"/>
      <c r="H61" s="58"/>
      <c r="I61" s="101"/>
      <c r="J61" s="102"/>
      <c r="K61" s="102"/>
      <c r="L61" s="103"/>
    </row>
    <row r="62" spans="1:12" ht="21" customHeight="1" x14ac:dyDescent="0.15">
      <c r="A62" s="93"/>
      <c r="B62" s="57"/>
      <c r="C62" s="57"/>
      <c r="D62" s="57"/>
      <c r="E62" s="57"/>
      <c r="F62" s="21"/>
      <c r="G62" s="58"/>
      <c r="H62" s="58"/>
      <c r="I62" s="101"/>
      <c r="J62" s="102"/>
      <c r="K62" s="102"/>
      <c r="L62" s="103"/>
    </row>
    <row r="63" spans="1:12" ht="21" customHeight="1" x14ac:dyDescent="0.15">
      <c r="A63" s="93"/>
      <c r="B63" s="57"/>
      <c r="C63" s="57"/>
      <c r="D63" s="57"/>
      <c r="E63" s="57"/>
      <c r="F63" s="21"/>
      <c r="G63" s="58"/>
      <c r="H63" s="58"/>
      <c r="I63" s="101"/>
      <c r="J63" s="102"/>
      <c r="K63" s="102"/>
      <c r="L63" s="103"/>
    </row>
    <row r="64" spans="1:12" ht="21" customHeight="1" thickBot="1" x14ac:dyDescent="0.2">
      <c r="A64" s="94"/>
      <c r="B64" s="100"/>
      <c r="C64" s="100"/>
      <c r="D64" s="100"/>
      <c r="E64" s="100"/>
      <c r="F64" s="22"/>
      <c r="G64" s="95"/>
      <c r="H64" s="95"/>
      <c r="I64" s="104"/>
      <c r="J64" s="105"/>
      <c r="K64" s="105"/>
      <c r="L64" s="106"/>
    </row>
    <row r="65" spans="1:12" ht="83.25" customHeight="1" x14ac:dyDescent="0.15">
      <c r="A65" s="89" t="s">
        <v>35</v>
      </c>
      <c r="B65" s="89"/>
      <c r="C65" s="90"/>
      <c r="D65" s="90"/>
      <c r="E65" s="90"/>
      <c r="F65" s="90"/>
      <c r="G65" s="90"/>
      <c r="H65" s="90"/>
      <c r="I65" s="90"/>
      <c r="J65" s="90"/>
      <c r="K65" s="90"/>
      <c r="L65" s="90"/>
    </row>
  </sheetData>
  <mergeCells count="107">
    <mergeCell ref="D15:E15"/>
    <mergeCell ref="F15:L15"/>
    <mergeCell ref="D18:E18"/>
    <mergeCell ref="D32:E32"/>
    <mergeCell ref="F32:L32"/>
    <mergeCell ref="F18:L18"/>
    <mergeCell ref="D33:F33"/>
    <mergeCell ref="H31:L31"/>
    <mergeCell ref="H30:L30"/>
    <mergeCell ref="G60:H60"/>
    <mergeCell ref="I60:L60"/>
    <mergeCell ref="H44:L44"/>
    <mergeCell ref="D45:F45"/>
    <mergeCell ref="H45:L45"/>
    <mergeCell ref="D35:E35"/>
    <mergeCell ref="F35:L35"/>
    <mergeCell ref="D43:E43"/>
    <mergeCell ref="F43:L43"/>
    <mergeCell ref="D46:E46"/>
    <mergeCell ref="F46:L46"/>
    <mergeCell ref="D52:E52"/>
    <mergeCell ref="F52:L52"/>
    <mergeCell ref="H41:L41"/>
    <mergeCell ref="H42:L42"/>
    <mergeCell ref="D55:E55"/>
    <mergeCell ref="F55:L55"/>
    <mergeCell ref="G61:H61"/>
    <mergeCell ref="E56:J56"/>
    <mergeCell ref="D44:F44"/>
    <mergeCell ref="E47:J47"/>
    <mergeCell ref="D40:L40"/>
    <mergeCell ref="I61:L61"/>
    <mergeCell ref="D53:F53"/>
    <mergeCell ref="D17:F17"/>
    <mergeCell ref="H23:J23"/>
    <mergeCell ref="K23:K24"/>
    <mergeCell ref="L23:L24"/>
    <mergeCell ref="H24:J24"/>
    <mergeCell ref="A27:L27"/>
    <mergeCell ref="A10:A25"/>
    <mergeCell ref="B10:B19"/>
    <mergeCell ref="B20:B25"/>
    <mergeCell ref="D11:L11"/>
    <mergeCell ref="D21:L21"/>
    <mergeCell ref="C13:C14"/>
    <mergeCell ref="D13:D14"/>
    <mergeCell ref="E13:F14"/>
    <mergeCell ref="H16:L16"/>
    <mergeCell ref="C23:C24"/>
    <mergeCell ref="C20:L20"/>
    <mergeCell ref="C10:L10"/>
    <mergeCell ref="D22:L22"/>
    <mergeCell ref="D23:D24"/>
    <mergeCell ref="E23:F24"/>
    <mergeCell ref="A65:L65"/>
    <mergeCell ref="A59:L59"/>
    <mergeCell ref="A60:A64"/>
    <mergeCell ref="C30:C31"/>
    <mergeCell ref="D30:D31"/>
    <mergeCell ref="E30:F31"/>
    <mergeCell ref="H53:L53"/>
    <mergeCell ref="D54:F54"/>
    <mergeCell ref="H54:L54"/>
    <mergeCell ref="G64:H64"/>
    <mergeCell ref="A58:L58"/>
    <mergeCell ref="A57:L57"/>
    <mergeCell ref="B60:E60"/>
    <mergeCell ref="B61:E61"/>
    <mergeCell ref="B62:E62"/>
    <mergeCell ref="B64:E64"/>
    <mergeCell ref="I62:L62"/>
    <mergeCell ref="I64:L64"/>
    <mergeCell ref="G63:H63"/>
    <mergeCell ref="I63:L63"/>
    <mergeCell ref="B63:E63"/>
    <mergeCell ref="G62:H62"/>
    <mergeCell ref="G1:L1"/>
    <mergeCell ref="D51:L51"/>
    <mergeCell ref="D12:L12"/>
    <mergeCell ref="A9:L9"/>
    <mergeCell ref="A6:C6"/>
    <mergeCell ref="D6:L6"/>
    <mergeCell ref="A5:C5"/>
    <mergeCell ref="D5:L5"/>
    <mergeCell ref="H17:L17"/>
    <mergeCell ref="D50:L50"/>
    <mergeCell ref="D28:L28"/>
    <mergeCell ref="D29:L29"/>
    <mergeCell ref="K13:K14"/>
    <mergeCell ref="H14:J14"/>
    <mergeCell ref="H13:J13"/>
    <mergeCell ref="C41:C42"/>
    <mergeCell ref="A50:B56"/>
    <mergeCell ref="A39:B47"/>
    <mergeCell ref="D39:L39"/>
    <mergeCell ref="L13:L14"/>
    <mergeCell ref="D16:F16"/>
    <mergeCell ref="E19:J19"/>
    <mergeCell ref="A28:B36"/>
    <mergeCell ref="D41:D42"/>
    <mergeCell ref="E41:F42"/>
    <mergeCell ref="H33:L33"/>
    <mergeCell ref="D34:F34"/>
    <mergeCell ref="H34:L34"/>
    <mergeCell ref="E36:J36"/>
    <mergeCell ref="D25:E25"/>
    <mergeCell ref="F25:L25"/>
  </mergeCells>
  <phoneticPr fontId="1"/>
  <dataValidations count="2">
    <dataValidation imeMode="halfAlpha" allowBlank="1" showInputMessage="1" showErrorMessage="1" sqref="L13:L14 L47 L36 G61:H64 L23:L24 E47:J47 E36:J36 L19 E19:J19 L56 E56:J56" xr:uid="{00000000-0002-0000-0000-000000000000}"/>
    <dataValidation imeMode="halfKatakana" allowBlank="1" showInputMessage="1" showErrorMessage="1" sqref="H13:J13 D11:L11 D16:F16 H16:L16 D21:L21 H23:J23 D28:L28 F61:F64 H30 D33:F33 H33:L33 D39:L39 D44:F44 H41 D50:L50 H44:L44 D53:F53 H53:L53" xr:uid="{00000000-0002-0000-0000-000001000000}"/>
  </dataValidations>
  <printOptions horizontalCentered="1"/>
  <pageMargins left="0.23622047244094491" right="0.23622047244094491" top="0.19685039370078741" bottom="0.15748031496062992" header="0.19685039370078741" footer="0.1574803149606299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499984740745262"/>
  </sheetPr>
  <dimension ref="A1:BG3"/>
  <sheetViews>
    <sheetView topLeftCell="A4" zoomScale="60" zoomScaleNormal="60" workbookViewId="0">
      <selection activeCell="A4" sqref="A1:XFD1048576"/>
    </sheetView>
  </sheetViews>
  <sheetFormatPr defaultRowHeight="48.75" customHeight="1" x14ac:dyDescent="0.15"/>
  <cols>
    <col min="1" max="1" width="9" style="3"/>
    <col min="2" max="2" width="6.625" style="4" customWidth="1"/>
    <col min="3" max="3" width="9" style="4"/>
    <col min="4" max="4" width="33.5" style="4" customWidth="1"/>
    <col min="5" max="5" width="18.75" style="4" bestFit="1" customWidth="1"/>
    <col min="6" max="6" width="15.125" style="4" bestFit="1" customWidth="1"/>
    <col min="7" max="10" width="9" style="4"/>
    <col min="11" max="11" width="11.75" style="4" customWidth="1"/>
    <col min="12" max="17" width="9" style="4"/>
    <col min="18" max="18" width="11" style="4" customWidth="1"/>
    <col min="19" max="20" width="9" style="4"/>
    <col min="21" max="21" width="13.125" style="4" customWidth="1"/>
    <col min="22" max="22" width="15.125" style="4" bestFit="1" customWidth="1"/>
    <col min="23" max="26" width="9" style="4"/>
    <col min="27" max="27" width="12.75" style="4" customWidth="1"/>
    <col min="28" max="28" width="11.75" style="4" customWidth="1"/>
    <col min="29" max="29" width="9" style="4"/>
    <col min="30" max="30" width="15.125" style="4" bestFit="1" customWidth="1"/>
    <col min="31" max="34" width="9" style="4"/>
    <col min="35" max="35" width="11.5" style="4" customWidth="1"/>
    <col min="36" max="40" width="9" style="4"/>
    <col min="41" max="41" width="11.5" style="4" customWidth="1"/>
    <col min="42" max="43" width="9" style="4"/>
    <col min="44" max="44" width="14.25" style="4" customWidth="1"/>
    <col min="45" max="49" width="9" style="4"/>
    <col min="50" max="50" width="13.125" style="4" customWidth="1"/>
    <col min="51" max="55" width="9" style="4"/>
    <col min="56" max="56" width="12.375" style="4" customWidth="1"/>
    <col min="57" max="58" width="9" style="4"/>
    <col min="59" max="59" width="14.125" style="4" customWidth="1"/>
    <col min="60" max="192" width="9" style="4"/>
    <col min="193" max="193" width="6.625" style="4" customWidth="1"/>
    <col min="194" max="194" width="9" style="4"/>
    <col min="195" max="195" width="33.5" style="4" customWidth="1"/>
    <col min="196" max="196" width="18.75" style="4" bestFit="1" customWidth="1"/>
    <col min="197" max="197" width="15.125" style="4" bestFit="1" customWidth="1"/>
    <col min="198" max="207" width="9" style="4"/>
    <col min="208" max="208" width="15.125" style="4" bestFit="1" customWidth="1"/>
    <col min="209" max="218" width="9" style="4"/>
    <col min="219" max="219" width="15.125" style="4" bestFit="1" customWidth="1"/>
    <col min="220" max="229" width="9" style="4"/>
    <col min="230" max="230" width="15.125" style="4" bestFit="1" customWidth="1"/>
    <col min="231" max="240" width="9" style="4"/>
    <col min="241" max="241" width="15.125" style="4" bestFit="1" customWidth="1"/>
    <col min="242" max="251" width="9" style="4"/>
    <col min="252" max="252" width="15.125" style="4" bestFit="1" customWidth="1"/>
    <col min="253" max="275" width="9" style="4"/>
    <col min="276" max="276" width="12.75" style="4" bestFit="1" customWidth="1"/>
    <col min="277" max="277" width="11.125" style="4" customWidth="1"/>
    <col min="278" max="278" width="13.25" style="4" customWidth="1"/>
    <col min="279" max="280" width="9" style="4"/>
    <col min="281" max="281" width="34" style="4" customWidth="1"/>
    <col min="282" max="282" width="22.5" style="4" customWidth="1"/>
    <col min="283" max="283" width="17.875" style="4" customWidth="1"/>
    <col min="284" max="286" width="9" style="4"/>
    <col min="287" max="287" width="13" style="4" customWidth="1"/>
    <col min="288" max="289" width="9.25" style="4" customWidth="1"/>
    <col min="290" max="290" width="13.25" style="4" customWidth="1"/>
    <col min="291" max="291" width="9.375" style="4" customWidth="1"/>
    <col min="292" max="292" width="14.5" style="4" customWidth="1"/>
    <col min="293" max="293" width="14.875" style="4" customWidth="1"/>
    <col min="294" max="295" width="9" style="4"/>
    <col min="296" max="296" width="12.25" style="4" customWidth="1"/>
    <col min="297" max="298" width="9" style="4"/>
    <col min="299" max="299" width="11.25" style="4" customWidth="1"/>
    <col min="300" max="448" width="9" style="4"/>
    <col min="449" max="449" width="6.625" style="4" customWidth="1"/>
    <col min="450" max="450" width="9" style="4"/>
    <col min="451" max="451" width="33.5" style="4" customWidth="1"/>
    <col min="452" max="452" width="18.75" style="4" bestFit="1" customWidth="1"/>
    <col min="453" max="453" width="15.125" style="4" bestFit="1" customWidth="1"/>
    <col min="454" max="463" width="9" style="4"/>
    <col min="464" max="464" width="15.125" style="4" bestFit="1" customWidth="1"/>
    <col min="465" max="474" width="9" style="4"/>
    <col min="475" max="475" width="15.125" style="4" bestFit="1" customWidth="1"/>
    <col min="476" max="485" width="9" style="4"/>
    <col min="486" max="486" width="15.125" style="4" bestFit="1" customWidth="1"/>
    <col min="487" max="496" width="9" style="4"/>
    <col min="497" max="497" width="15.125" style="4" bestFit="1" customWidth="1"/>
    <col min="498" max="507" width="9" style="4"/>
    <col min="508" max="508" width="15.125" style="4" bestFit="1" customWidth="1"/>
    <col min="509" max="531" width="9" style="4"/>
    <col min="532" max="532" width="12.75" style="4" bestFit="1" customWidth="1"/>
    <col min="533" max="533" width="11.125" style="4" customWidth="1"/>
    <col min="534" max="534" width="13.25" style="4" customWidth="1"/>
    <col min="535" max="536" width="9" style="4"/>
    <col min="537" max="537" width="34" style="4" customWidth="1"/>
    <col min="538" max="538" width="22.5" style="4" customWidth="1"/>
    <col min="539" max="539" width="17.875" style="4" customWidth="1"/>
    <col min="540" max="542" width="9" style="4"/>
    <col min="543" max="543" width="13" style="4" customWidth="1"/>
    <col min="544" max="545" width="9.25" style="4" customWidth="1"/>
    <col min="546" max="546" width="13.25" style="4" customWidth="1"/>
    <col min="547" max="547" width="9.375" style="4" customWidth="1"/>
    <col min="548" max="548" width="14.5" style="4" customWidth="1"/>
    <col min="549" max="549" width="14.875" style="4" customWidth="1"/>
    <col min="550" max="551" width="9" style="4"/>
    <col min="552" max="552" width="12.25" style="4" customWidth="1"/>
    <col min="553" max="554" width="9" style="4"/>
    <col min="555" max="555" width="11.25" style="4" customWidth="1"/>
    <col min="556" max="704" width="9" style="4"/>
    <col min="705" max="705" width="6.625" style="4" customWidth="1"/>
    <col min="706" max="706" width="9" style="4"/>
    <col min="707" max="707" width="33.5" style="4" customWidth="1"/>
    <col min="708" max="708" width="18.75" style="4" bestFit="1" customWidth="1"/>
    <col min="709" max="709" width="15.125" style="4" bestFit="1" customWidth="1"/>
    <col min="710" max="719" width="9" style="4"/>
    <col min="720" max="720" width="15.125" style="4" bestFit="1" customWidth="1"/>
    <col min="721" max="730" width="9" style="4"/>
    <col min="731" max="731" width="15.125" style="4" bestFit="1" customWidth="1"/>
    <col min="732" max="741" width="9" style="4"/>
    <col min="742" max="742" width="15.125" style="4" bestFit="1" customWidth="1"/>
    <col min="743" max="752" width="9" style="4"/>
    <col min="753" max="753" width="15.125" style="4" bestFit="1" customWidth="1"/>
    <col min="754" max="763" width="9" style="4"/>
    <col min="764" max="764" width="15.125" style="4" bestFit="1" customWidth="1"/>
    <col min="765" max="787" width="9" style="4"/>
    <col min="788" max="788" width="12.75" style="4" bestFit="1" customWidth="1"/>
    <col min="789" max="789" width="11.125" style="4" customWidth="1"/>
    <col min="790" max="790" width="13.25" style="4" customWidth="1"/>
    <col min="791" max="792" width="9" style="4"/>
    <col min="793" max="793" width="34" style="4" customWidth="1"/>
    <col min="794" max="794" width="22.5" style="4" customWidth="1"/>
    <col min="795" max="795" width="17.875" style="4" customWidth="1"/>
    <col min="796" max="798" width="9" style="4"/>
    <col min="799" max="799" width="13" style="4" customWidth="1"/>
    <col min="800" max="801" width="9.25" style="4" customWidth="1"/>
    <col min="802" max="802" width="13.25" style="4" customWidth="1"/>
    <col min="803" max="803" width="9.375" style="4" customWidth="1"/>
    <col min="804" max="804" width="14.5" style="4" customWidth="1"/>
    <col min="805" max="805" width="14.875" style="4" customWidth="1"/>
    <col min="806" max="807" width="9" style="4"/>
    <col min="808" max="808" width="12.25" style="4" customWidth="1"/>
    <col min="809" max="810" width="9" style="4"/>
    <col min="811" max="811" width="11.25" style="4" customWidth="1"/>
    <col min="812" max="960" width="9" style="4"/>
    <col min="961" max="961" width="6.625" style="4" customWidth="1"/>
    <col min="962" max="962" width="9" style="4"/>
    <col min="963" max="963" width="33.5" style="4" customWidth="1"/>
    <col min="964" max="964" width="18.75" style="4" bestFit="1" customWidth="1"/>
    <col min="965" max="965" width="15.125" style="4" bestFit="1" customWidth="1"/>
    <col min="966" max="975" width="9" style="4"/>
    <col min="976" max="976" width="15.125" style="4" bestFit="1" customWidth="1"/>
    <col min="977" max="986" width="9" style="4"/>
    <col min="987" max="987" width="15.125" style="4" bestFit="1" customWidth="1"/>
    <col min="988" max="997" width="9" style="4"/>
    <col min="998" max="998" width="15.125" style="4" bestFit="1" customWidth="1"/>
    <col min="999" max="1008" width="9" style="4"/>
    <col min="1009" max="1009" width="15.125" style="4" bestFit="1" customWidth="1"/>
    <col min="1010" max="1019" width="9" style="4"/>
    <col min="1020" max="1020" width="15.125" style="4" bestFit="1" customWidth="1"/>
    <col min="1021" max="1043" width="9" style="4"/>
    <col min="1044" max="1044" width="12.75" style="4" bestFit="1" customWidth="1"/>
    <col min="1045" max="1045" width="11.125" style="4" customWidth="1"/>
    <col min="1046" max="1046" width="13.25" style="4" customWidth="1"/>
    <col min="1047" max="1048" width="9" style="4"/>
    <col min="1049" max="1049" width="34" style="4" customWidth="1"/>
    <col min="1050" max="1050" width="22.5" style="4" customWidth="1"/>
    <col min="1051" max="1051" width="17.875" style="4" customWidth="1"/>
    <col min="1052" max="1054" width="9" style="4"/>
    <col min="1055" max="1055" width="13" style="4" customWidth="1"/>
    <col min="1056" max="1057" width="9.25" style="4" customWidth="1"/>
    <col min="1058" max="1058" width="13.25" style="4" customWidth="1"/>
    <col min="1059" max="1059" width="9.375" style="4" customWidth="1"/>
    <col min="1060" max="1060" width="14.5" style="4" customWidth="1"/>
    <col min="1061" max="1061" width="14.875" style="4" customWidth="1"/>
    <col min="1062" max="1063" width="9" style="4"/>
    <col min="1064" max="1064" width="12.25" style="4" customWidth="1"/>
    <col min="1065" max="1066" width="9" style="4"/>
    <col min="1067" max="1067" width="11.25" style="4" customWidth="1"/>
    <col min="1068" max="1216" width="9" style="4"/>
    <col min="1217" max="1217" width="6.625" style="4" customWidth="1"/>
    <col min="1218" max="1218" width="9" style="4"/>
    <col min="1219" max="1219" width="33.5" style="4" customWidth="1"/>
    <col min="1220" max="1220" width="18.75" style="4" bestFit="1" customWidth="1"/>
    <col min="1221" max="1221" width="15.125" style="4" bestFit="1" customWidth="1"/>
    <col min="1222" max="1231" width="9" style="4"/>
    <col min="1232" max="1232" width="15.125" style="4" bestFit="1" customWidth="1"/>
    <col min="1233" max="1242" width="9" style="4"/>
    <col min="1243" max="1243" width="15.125" style="4" bestFit="1" customWidth="1"/>
    <col min="1244" max="1253" width="9" style="4"/>
    <col min="1254" max="1254" width="15.125" style="4" bestFit="1" customWidth="1"/>
    <col min="1255" max="1264" width="9" style="4"/>
    <col min="1265" max="1265" width="15.125" style="4" bestFit="1" customWidth="1"/>
    <col min="1266" max="1275" width="9" style="4"/>
    <col min="1276" max="1276" width="15.125" style="4" bestFit="1" customWidth="1"/>
    <col min="1277" max="1299" width="9" style="4"/>
    <col min="1300" max="1300" width="12.75" style="4" bestFit="1" customWidth="1"/>
    <col min="1301" max="1301" width="11.125" style="4" customWidth="1"/>
    <col min="1302" max="1302" width="13.25" style="4" customWidth="1"/>
    <col min="1303" max="1304" width="9" style="4"/>
    <col min="1305" max="1305" width="34" style="4" customWidth="1"/>
    <col min="1306" max="1306" width="22.5" style="4" customWidth="1"/>
    <col min="1307" max="1307" width="17.875" style="4" customWidth="1"/>
    <col min="1308" max="1310" width="9" style="4"/>
    <col min="1311" max="1311" width="13" style="4" customWidth="1"/>
    <col min="1312" max="1313" width="9.25" style="4" customWidth="1"/>
    <col min="1314" max="1314" width="13.25" style="4" customWidth="1"/>
    <col min="1315" max="1315" width="9.375" style="4" customWidth="1"/>
    <col min="1316" max="1316" width="14.5" style="4" customWidth="1"/>
    <col min="1317" max="1317" width="14.875" style="4" customWidth="1"/>
    <col min="1318" max="1319" width="9" style="4"/>
    <col min="1320" max="1320" width="12.25" style="4" customWidth="1"/>
    <col min="1321" max="1322" width="9" style="4"/>
    <col min="1323" max="1323" width="11.25" style="4" customWidth="1"/>
    <col min="1324" max="1472" width="9" style="4"/>
    <col min="1473" max="1473" width="6.625" style="4" customWidth="1"/>
    <col min="1474" max="1474" width="9" style="4"/>
    <col min="1475" max="1475" width="33.5" style="4" customWidth="1"/>
    <col min="1476" max="1476" width="18.75" style="4" bestFit="1" customWidth="1"/>
    <col min="1477" max="1477" width="15.125" style="4" bestFit="1" customWidth="1"/>
    <col min="1478" max="1487" width="9" style="4"/>
    <col min="1488" max="1488" width="15.125" style="4" bestFit="1" customWidth="1"/>
    <col min="1489" max="1498" width="9" style="4"/>
    <col min="1499" max="1499" width="15.125" style="4" bestFit="1" customWidth="1"/>
    <col min="1500" max="1509" width="9" style="4"/>
    <col min="1510" max="1510" width="15.125" style="4" bestFit="1" customWidth="1"/>
    <col min="1511" max="1520" width="9" style="4"/>
    <col min="1521" max="1521" width="15.125" style="4" bestFit="1" customWidth="1"/>
    <col min="1522" max="1531" width="9" style="4"/>
    <col min="1532" max="1532" width="15.125" style="4" bestFit="1" customWidth="1"/>
    <col min="1533" max="1555" width="9" style="4"/>
    <col min="1556" max="1556" width="12.75" style="4" bestFit="1" customWidth="1"/>
    <col min="1557" max="1557" width="11.125" style="4" customWidth="1"/>
    <col min="1558" max="1558" width="13.25" style="4" customWidth="1"/>
    <col min="1559" max="1560" width="9" style="4"/>
    <col min="1561" max="1561" width="34" style="4" customWidth="1"/>
    <col min="1562" max="1562" width="22.5" style="4" customWidth="1"/>
    <col min="1563" max="1563" width="17.875" style="4" customWidth="1"/>
    <col min="1564" max="1566" width="9" style="4"/>
    <col min="1567" max="1567" width="13" style="4" customWidth="1"/>
    <col min="1568" max="1569" width="9.25" style="4" customWidth="1"/>
    <col min="1570" max="1570" width="13.25" style="4" customWidth="1"/>
    <col min="1571" max="1571" width="9.375" style="4" customWidth="1"/>
    <col min="1572" max="1572" width="14.5" style="4" customWidth="1"/>
    <col min="1573" max="1573" width="14.875" style="4" customWidth="1"/>
    <col min="1574" max="1575" width="9" style="4"/>
    <col min="1576" max="1576" width="12.25" style="4" customWidth="1"/>
    <col min="1577" max="1578" width="9" style="4"/>
    <col min="1579" max="1579" width="11.25" style="4" customWidth="1"/>
    <col min="1580" max="1728" width="9" style="4"/>
    <col min="1729" max="1729" width="6.625" style="4" customWidth="1"/>
    <col min="1730" max="1730" width="9" style="4"/>
    <col min="1731" max="1731" width="33.5" style="4" customWidth="1"/>
    <col min="1732" max="1732" width="18.75" style="4" bestFit="1" customWidth="1"/>
    <col min="1733" max="1733" width="15.125" style="4" bestFit="1" customWidth="1"/>
    <col min="1734" max="1743" width="9" style="4"/>
    <col min="1744" max="1744" width="15.125" style="4" bestFit="1" customWidth="1"/>
    <col min="1745" max="1754" width="9" style="4"/>
    <col min="1755" max="1755" width="15.125" style="4" bestFit="1" customWidth="1"/>
    <col min="1756" max="1765" width="9" style="4"/>
    <col min="1766" max="1766" width="15.125" style="4" bestFit="1" customWidth="1"/>
    <col min="1767" max="1776" width="9" style="4"/>
    <col min="1777" max="1777" width="15.125" style="4" bestFit="1" customWidth="1"/>
    <col min="1778" max="1787" width="9" style="4"/>
    <col min="1788" max="1788" width="15.125" style="4" bestFit="1" customWidth="1"/>
    <col min="1789" max="1811" width="9" style="4"/>
    <col min="1812" max="1812" width="12.75" style="4" bestFit="1" customWidth="1"/>
    <col min="1813" max="1813" width="11.125" style="4" customWidth="1"/>
    <col min="1814" max="1814" width="13.25" style="4" customWidth="1"/>
    <col min="1815" max="1816" width="9" style="4"/>
    <col min="1817" max="1817" width="34" style="4" customWidth="1"/>
    <col min="1818" max="1818" width="22.5" style="4" customWidth="1"/>
    <col min="1819" max="1819" width="17.875" style="4" customWidth="1"/>
    <col min="1820" max="1822" width="9" style="4"/>
    <col min="1823" max="1823" width="13" style="4" customWidth="1"/>
    <col min="1824" max="1825" width="9.25" style="4" customWidth="1"/>
    <col min="1826" max="1826" width="13.25" style="4" customWidth="1"/>
    <col min="1827" max="1827" width="9.375" style="4" customWidth="1"/>
    <col min="1828" max="1828" width="14.5" style="4" customWidth="1"/>
    <col min="1829" max="1829" width="14.875" style="4" customWidth="1"/>
    <col min="1830" max="1831" width="9" style="4"/>
    <col min="1832" max="1832" width="12.25" style="4" customWidth="1"/>
    <col min="1833" max="1834" width="9" style="4"/>
    <col min="1835" max="1835" width="11.25" style="4" customWidth="1"/>
    <col min="1836" max="1984" width="9" style="4"/>
    <col min="1985" max="1985" width="6.625" style="4" customWidth="1"/>
    <col min="1986" max="1986" width="9" style="4"/>
    <col min="1987" max="1987" width="33.5" style="4" customWidth="1"/>
    <col min="1988" max="1988" width="18.75" style="4" bestFit="1" customWidth="1"/>
    <col min="1989" max="1989" width="15.125" style="4" bestFit="1" customWidth="1"/>
    <col min="1990" max="1999" width="9" style="4"/>
    <col min="2000" max="2000" width="15.125" style="4" bestFit="1" customWidth="1"/>
    <col min="2001" max="2010" width="9" style="4"/>
    <col min="2011" max="2011" width="15.125" style="4" bestFit="1" customWidth="1"/>
    <col min="2012" max="2021" width="9" style="4"/>
    <col min="2022" max="2022" width="15.125" style="4" bestFit="1" customWidth="1"/>
    <col min="2023" max="2032" width="9" style="4"/>
    <col min="2033" max="2033" width="15.125" style="4" bestFit="1" customWidth="1"/>
    <col min="2034" max="2043" width="9" style="4"/>
    <col min="2044" max="2044" width="15.125" style="4" bestFit="1" customWidth="1"/>
    <col min="2045" max="2067" width="9" style="4"/>
    <col min="2068" max="2068" width="12.75" style="4" bestFit="1" customWidth="1"/>
    <col min="2069" max="2069" width="11.125" style="4" customWidth="1"/>
    <col min="2070" max="2070" width="13.25" style="4" customWidth="1"/>
    <col min="2071" max="2072" width="9" style="4"/>
    <col min="2073" max="2073" width="34" style="4" customWidth="1"/>
    <col min="2074" max="2074" width="22.5" style="4" customWidth="1"/>
    <col min="2075" max="2075" width="17.875" style="4" customWidth="1"/>
    <col min="2076" max="2078" width="9" style="4"/>
    <col min="2079" max="2079" width="13" style="4" customWidth="1"/>
    <col min="2080" max="2081" width="9.25" style="4" customWidth="1"/>
    <col min="2082" max="2082" width="13.25" style="4" customWidth="1"/>
    <col min="2083" max="2083" width="9.375" style="4" customWidth="1"/>
    <col min="2084" max="2084" width="14.5" style="4" customWidth="1"/>
    <col min="2085" max="2085" width="14.875" style="4" customWidth="1"/>
    <col min="2086" max="2087" width="9" style="4"/>
    <col min="2088" max="2088" width="12.25" style="4" customWidth="1"/>
    <col min="2089" max="2090" width="9" style="4"/>
    <col min="2091" max="2091" width="11.25" style="4" customWidth="1"/>
    <col min="2092" max="2240" width="9" style="4"/>
    <col min="2241" max="2241" width="6.625" style="4" customWidth="1"/>
    <col min="2242" max="2242" width="9" style="4"/>
    <col min="2243" max="2243" width="33.5" style="4" customWidth="1"/>
    <col min="2244" max="2244" width="18.75" style="4" bestFit="1" customWidth="1"/>
    <col min="2245" max="2245" width="15.125" style="4" bestFit="1" customWidth="1"/>
    <col min="2246" max="2255" width="9" style="4"/>
    <col min="2256" max="2256" width="15.125" style="4" bestFit="1" customWidth="1"/>
    <col min="2257" max="2266" width="9" style="4"/>
    <col min="2267" max="2267" width="15.125" style="4" bestFit="1" customWidth="1"/>
    <col min="2268" max="2277" width="9" style="4"/>
    <col min="2278" max="2278" width="15.125" style="4" bestFit="1" customWidth="1"/>
    <col min="2279" max="2288" width="9" style="4"/>
    <col min="2289" max="2289" width="15.125" style="4" bestFit="1" customWidth="1"/>
    <col min="2290" max="2299" width="9" style="4"/>
    <col min="2300" max="2300" width="15.125" style="4" bestFit="1" customWidth="1"/>
    <col min="2301" max="2323" width="9" style="4"/>
    <col min="2324" max="2324" width="12.75" style="4" bestFit="1" customWidth="1"/>
    <col min="2325" max="2325" width="11.125" style="4" customWidth="1"/>
    <col min="2326" max="2326" width="13.25" style="4" customWidth="1"/>
    <col min="2327" max="2328" width="9" style="4"/>
    <col min="2329" max="2329" width="34" style="4" customWidth="1"/>
    <col min="2330" max="2330" width="22.5" style="4" customWidth="1"/>
    <col min="2331" max="2331" width="17.875" style="4" customWidth="1"/>
    <col min="2332" max="2334" width="9" style="4"/>
    <col min="2335" max="2335" width="13" style="4" customWidth="1"/>
    <col min="2336" max="2337" width="9.25" style="4" customWidth="1"/>
    <col min="2338" max="2338" width="13.25" style="4" customWidth="1"/>
    <col min="2339" max="2339" width="9.375" style="4" customWidth="1"/>
    <col min="2340" max="2340" width="14.5" style="4" customWidth="1"/>
    <col min="2341" max="2341" width="14.875" style="4" customWidth="1"/>
    <col min="2342" max="2343" width="9" style="4"/>
    <col min="2344" max="2344" width="12.25" style="4" customWidth="1"/>
    <col min="2345" max="2346" width="9" style="4"/>
    <col min="2347" max="2347" width="11.25" style="4" customWidth="1"/>
    <col min="2348" max="2496" width="9" style="4"/>
    <col min="2497" max="2497" width="6.625" style="4" customWidth="1"/>
    <col min="2498" max="2498" width="9" style="4"/>
    <col min="2499" max="2499" width="33.5" style="4" customWidth="1"/>
    <col min="2500" max="2500" width="18.75" style="4" bestFit="1" customWidth="1"/>
    <col min="2501" max="2501" width="15.125" style="4" bestFit="1" customWidth="1"/>
    <col min="2502" max="2511" width="9" style="4"/>
    <col min="2512" max="2512" width="15.125" style="4" bestFit="1" customWidth="1"/>
    <col min="2513" max="2522" width="9" style="4"/>
    <col min="2523" max="2523" width="15.125" style="4" bestFit="1" customWidth="1"/>
    <col min="2524" max="2533" width="9" style="4"/>
    <col min="2534" max="2534" width="15.125" style="4" bestFit="1" customWidth="1"/>
    <col min="2535" max="2544" width="9" style="4"/>
    <col min="2545" max="2545" width="15.125" style="4" bestFit="1" customWidth="1"/>
    <col min="2546" max="2555" width="9" style="4"/>
    <col min="2556" max="2556" width="15.125" style="4" bestFit="1" customWidth="1"/>
    <col min="2557" max="2579" width="9" style="4"/>
    <col min="2580" max="2580" width="12.75" style="4" bestFit="1" customWidth="1"/>
    <col min="2581" max="2581" width="11.125" style="4" customWidth="1"/>
    <col min="2582" max="2582" width="13.25" style="4" customWidth="1"/>
    <col min="2583" max="2584" width="9" style="4"/>
    <col min="2585" max="2585" width="34" style="4" customWidth="1"/>
    <col min="2586" max="2586" width="22.5" style="4" customWidth="1"/>
    <col min="2587" max="2587" width="17.875" style="4" customWidth="1"/>
    <col min="2588" max="2590" width="9" style="4"/>
    <col min="2591" max="2591" width="13" style="4" customWidth="1"/>
    <col min="2592" max="2593" width="9.25" style="4" customWidth="1"/>
    <col min="2594" max="2594" width="13.25" style="4" customWidth="1"/>
    <col min="2595" max="2595" width="9.375" style="4" customWidth="1"/>
    <col min="2596" max="2596" width="14.5" style="4" customWidth="1"/>
    <col min="2597" max="2597" width="14.875" style="4" customWidth="1"/>
    <col min="2598" max="2599" width="9" style="4"/>
    <col min="2600" max="2600" width="12.25" style="4" customWidth="1"/>
    <col min="2601" max="2602" width="9" style="4"/>
    <col min="2603" max="2603" width="11.25" style="4" customWidth="1"/>
    <col min="2604" max="2752" width="9" style="4"/>
    <col min="2753" max="2753" width="6.625" style="4" customWidth="1"/>
    <col min="2754" max="2754" width="9" style="4"/>
    <col min="2755" max="2755" width="33.5" style="4" customWidth="1"/>
    <col min="2756" max="2756" width="18.75" style="4" bestFit="1" customWidth="1"/>
    <col min="2757" max="2757" width="15.125" style="4" bestFit="1" customWidth="1"/>
    <col min="2758" max="2767" width="9" style="4"/>
    <col min="2768" max="2768" width="15.125" style="4" bestFit="1" customWidth="1"/>
    <col min="2769" max="2778" width="9" style="4"/>
    <col min="2779" max="2779" width="15.125" style="4" bestFit="1" customWidth="1"/>
    <col min="2780" max="2789" width="9" style="4"/>
    <col min="2790" max="2790" width="15.125" style="4" bestFit="1" customWidth="1"/>
    <col min="2791" max="2800" width="9" style="4"/>
    <col min="2801" max="2801" width="15.125" style="4" bestFit="1" customWidth="1"/>
    <col min="2802" max="2811" width="9" style="4"/>
    <col min="2812" max="2812" width="15.125" style="4" bestFit="1" customWidth="1"/>
    <col min="2813" max="2835" width="9" style="4"/>
    <col min="2836" max="2836" width="12.75" style="4" bestFit="1" customWidth="1"/>
    <col min="2837" max="2837" width="11.125" style="4" customWidth="1"/>
    <col min="2838" max="2838" width="13.25" style="4" customWidth="1"/>
    <col min="2839" max="2840" width="9" style="4"/>
    <col min="2841" max="2841" width="34" style="4" customWidth="1"/>
    <col min="2842" max="2842" width="22.5" style="4" customWidth="1"/>
    <col min="2843" max="2843" width="17.875" style="4" customWidth="1"/>
    <col min="2844" max="2846" width="9" style="4"/>
    <col min="2847" max="2847" width="13" style="4" customWidth="1"/>
    <col min="2848" max="2849" width="9.25" style="4" customWidth="1"/>
    <col min="2850" max="2850" width="13.25" style="4" customWidth="1"/>
    <col min="2851" max="2851" width="9.375" style="4" customWidth="1"/>
    <col min="2852" max="2852" width="14.5" style="4" customWidth="1"/>
    <col min="2853" max="2853" width="14.875" style="4" customWidth="1"/>
    <col min="2854" max="2855" width="9" style="4"/>
    <col min="2856" max="2856" width="12.25" style="4" customWidth="1"/>
    <col min="2857" max="2858" width="9" style="4"/>
    <col min="2859" max="2859" width="11.25" style="4" customWidth="1"/>
    <col min="2860" max="3008" width="9" style="4"/>
    <col min="3009" max="3009" width="6.625" style="4" customWidth="1"/>
    <col min="3010" max="3010" width="9" style="4"/>
    <col min="3011" max="3011" width="33.5" style="4" customWidth="1"/>
    <col min="3012" max="3012" width="18.75" style="4" bestFit="1" customWidth="1"/>
    <col min="3013" max="3013" width="15.125" style="4" bestFit="1" customWidth="1"/>
    <col min="3014" max="3023" width="9" style="4"/>
    <col min="3024" max="3024" width="15.125" style="4" bestFit="1" customWidth="1"/>
    <col min="3025" max="3034" width="9" style="4"/>
    <col min="3035" max="3035" width="15.125" style="4" bestFit="1" customWidth="1"/>
    <col min="3036" max="3045" width="9" style="4"/>
    <col min="3046" max="3046" width="15.125" style="4" bestFit="1" customWidth="1"/>
    <col min="3047" max="3056" width="9" style="4"/>
    <col min="3057" max="3057" width="15.125" style="4" bestFit="1" customWidth="1"/>
    <col min="3058" max="3067" width="9" style="4"/>
    <col min="3068" max="3068" width="15.125" style="4" bestFit="1" customWidth="1"/>
    <col min="3069" max="3091" width="9" style="4"/>
    <col min="3092" max="3092" width="12.75" style="4" bestFit="1" customWidth="1"/>
    <col min="3093" max="3093" width="11.125" style="4" customWidth="1"/>
    <col min="3094" max="3094" width="13.25" style="4" customWidth="1"/>
    <col min="3095" max="3096" width="9" style="4"/>
    <col min="3097" max="3097" width="34" style="4" customWidth="1"/>
    <col min="3098" max="3098" width="22.5" style="4" customWidth="1"/>
    <col min="3099" max="3099" width="17.875" style="4" customWidth="1"/>
    <col min="3100" max="3102" width="9" style="4"/>
    <col min="3103" max="3103" width="13" style="4" customWidth="1"/>
    <col min="3104" max="3105" width="9.25" style="4" customWidth="1"/>
    <col min="3106" max="3106" width="13.25" style="4" customWidth="1"/>
    <col min="3107" max="3107" width="9.375" style="4" customWidth="1"/>
    <col min="3108" max="3108" width="14.5" style="4" customWidth="1"/>
    <col min="3109" max="3109" width="14.875" style="4" customWidth="1"/>
    <col min="3110" max="3111" width="9" style="4"/>
    <col min="3112" max="3112" width="12.25" style="4" customWidth="1"/>
    <col min="3113" max="3114" width="9" style="4"/>
    <col min="3115" max="3115" width="11.25" style="4" customWidth="1"/>
    <col min="3116" max="3264" width="9" style="4"/>
    <col min="3265" max="3265" width="6.625" style="4" customWidth="1"/>
    <col min="3266" max="3266" width="9" style="4"/>
    <col min="3267" max="3267" width="33.5" style="4" customWidth="1"/>
    <col min="3268" max="3268" width="18.75" style="4" bestFit="1" customWidth="1"/>
    <col min="3269" max="3269" width="15.125" style="4" bestFit="1" customWidth="1"/>
    <col min="3270" max="3279" width="9" style="4"/>
    <col min="3280" max="3280" width="15.125" style="4" bestFit="1" customWidth="1"/>
    <col min="3281" max="3290" width="9" style="4"/>
    <col min="3291" max="3291" width="15.125" style="4" bestFit="1" customWidth="1"/>
    <col min="3292" max="3301" width="9" style="4"/>
    <col min="3302" max="3302" width="15.125" style="4" bestFit="1" customWidth="1"/>
    <col min="3303" max="3312" width="9" style="4"/>
    <col min="3313" max="3313" width="15.125" style="4" bestFit="1" customWidth="1"/>
    <col min="3314" max="3323" width="9" style="4"/>
    <col min="3324" max="3324" width="15.125" style="4" bestFit="1" customWidth="1"/>
    <col min="3325" max="3347" width="9" style="4"/>
    <col min="3348" max="3348" width="12.75" style="4" bestFit="1" customWidth="1"/>
    <col min="3349" max="3349" width="11.125" style="4" customWidth="1"/>
    <col min="3350" max="3350" width="13.25" style="4" customWidth="1"/>
    <col min="3351" max="3352" width="9" style="4"/>
    <col min="3353" max="3353" width="34" style="4" customWidth="1"/>
    <col min="3354" max="3354" width="22.5" style="4" customWidth="1"/>
    <col min="3355" max="3355" width="17.875" style="4" customWidth="1"/>
    <col min="3356" max="3358" width="9" style="4"/>
    <col min="3359" max="3359" width="13" style="4" customWidth="1"/>
    <col min="3360" max="3361" width="9.25" style="4" customWidth="1"/>
    <col min="3362" max="3362" width="13.25" style="4" customWidth="1"/>
    <col min="3363" max="3363" width="9.375" style="4" customWidth="1"/>
    <col min="3364" max="3364" width="14.5" style="4" customWidth="1"/>
    <col min="3365" max="3365" width="14.875" style="4" customWidth="1"/>
    <col min="3366" max="3367" width="9" style="4"/>
    <col min="3368" max="3368" width="12.25" style="4" customWidth="1"/>
    <col min="3369" max="3370" width="9" style="4"/>
    <col min="3371" max="3371" width="11.25" style="4" customWidth="1"/>
    <col min="3372" max="3520" width="9" style="4"/>
    <col min="3521" max="3521" width="6.625" style="4" customWidth="1"/>
    <col min="3522" max="3522" width="9" style="4"/>
    <col min="3523" max="3523" width="33.5" style="4" customWidth="1"/>
    <col min="3524" max="3524" width="18.75" style="4" bestFit="1" customWidth="1"/>
    <col min="3525" max="3525" width="15.125" style="4" bestFit="1" customWidth="1"/>
    <col min="3526" max="3535" width="9" style="4"/>
    <col min="3536" max="3536" width="15.125" style="4" bestFit="1" customWidth="1"/>
    <col min="3537" max="3546" width="9" style="4"/>
    <col min="3547" max="3547" width="15.125" style="4" bestFit="1" customWidth="1"/>
    <col min="3548" max="3557" width="9" style="4"/>
    <col min="3558" max="3558" width="15.125" style="4" bestFit="1" customWidth="1"/>
    <col min="3559" max="3568" width="9" style="4"/>
    <col min="3569" max="3569" width="15.125" style="4" bestFit="1" customWidth="1"/>
    <col min="3570" max="3579" width="9" style="4"/>
    <col min="3580" max="3580" width="15.125" style="4" bestFit="1" customWidth="1"/>
    <col min="3581" max="3603" width="9" style="4"/>
    <col min="3604" max="3604" width="12.75" style="4" bestFit="1" customWidth="1"/>
    <col min="3605" max="3605" width="11.125" style="4" customWidth="1"/>
    <col min="3606" max="3606" width="13.25" style="4" customWidth="1"/>
    <col min="3607" max="3608" width="9" style="4"/>
    <col min="3609" max="3609" width="34" style="4" customWidth="1"/>
    <col min="3610" max="3610" width="22.5" style="4" customWidth="1"/>
    <col min="3611" max="3611" width="17.875" style="4" customWidth="1"/>
    <col min="3612" max="3614" width="9" style="4"/>
    <col min="3615" max="3615" width="13" style="4" customWidth="1"/>
    <col min="3616" max="3617" width="9.25" style="4" customWidth="1"/>
    <col min="3618" max="3618" width="13.25" style="4" customWidth="1"/>
    <col min="3619" max="3619" width="9.375" style="4" customWidth="1"/>
    <col min="3620" max="3620" width="14.5" style="4" customWidth="1"/>
    <col min="3621" max="3621" width="14.875" style="4" customWidth="1"/>
    <col min="3622" max="3623" width="9" style="4"/>
    <col min="3624" max="3624" width="12.25" style="4" customWidth="1"/>
    <col min="3625" max="3626" width="9" style="4"/>
    <col min="3627" max="3627" width="11.25" style="4" customWidth="1"/>
    <col min="3628" max="3776" width="9" style="4"/>
    <col min="3777" max="3777" width="6.625" style="4" customWidth="1"/>
    <col min="3778" max="3778" width="9" style="4"/>
    <col min="3779" max="3779" width="33.5" style="4" customWidth="1"/>
    <col min="3780" max="3780" width="18.75" style="4" bestFit="1" customWidth="1"/>
    <col min="3781" max="3781" width="15.125" style="4" bestFit="1" customWidth="1"/>
    <col min="3782" max="3791" width="9" style="4"/>
    <col min="3792" max="3792" width="15.125" style="4" bestFit="1" customWidth="1"/>
    <col min="3793" max="3802" width="9" style="4"/>
    <col min="3803" max="3803" width="15.125" style="4" bestFit="1" customWidth="1"/>
    <col min="3804" max="3813" width="9" style="4"/>
    <col min="3814" max="3814" width="15.125" style="4" bestFit="1" customWidth="1"/>
    <col min="3815" max="3824" width="9" style="4"/>
    <col min="3825" max="3825" width="15.125" style="4" bestFit="1" customWidth="1"/>
    <col min="3826" max="3835" width="9" style="4"/>
    <col min="3836" max="3836" width="15.125" style="4" bestFit="1" customWidth="1"/>
    <col min="3837" max="3859" width="9" style="4"/>
    <col min="3860" max="3860" width="12.75" style="4" bestFit="1" customWidth="1"/>
    <col min="3861" max="3861" width="11.125" style="4" customWidth="1"/>
    <col min="3862" max="3862" width="13.25" style="4" customWidth="1"/>
    <col min="3863" max="3864" width="9" style="4"/>
    <col min="3865" max="3865" width="34" style="4" customWidth="1"/>
    <col min="3866" max="3866" width="22.5" style="4" customWidth="1"/>
    <col min="3867" max="3867" width="17.875" style="4" customWidth="1"/>
    <col min="3868" max="3870" width="9" style="4"/>
    <col min="3871" max="3871" width="13" style="4" customWidth="1"/>
    <col min="3872" max="3873" width="9.25" style="4" customWidth="1"/>
    <col min="3874" max="3874" width="13.25" style="4" customWidth="1"/>
    <col min="3875" max="3875" width="9.375" style="4" customWidth="1"/>
    <col min="3876" max="3876" width="14.5" style="4" customWidth="1"/>
    <col min="3877" max="3877" width="14.875" style="4" customWidth="1"/>
    <col min="3878" max="3879" width="9" style="4"/>
    <col min="3880" max="3880" width="12.25" style="4" customWidth="1"/>
    <col min="3881" max="3882" width="9" style="4"/>
    <col min="3883" max="3883" width="11.25" style="4" customWidth="1"/>
    <col min="3884" max="4032" width="9" style="4"/>
    <col min="4033" max="4033" width="6.625" style="4" customWidth="1"/>
    <col min="4034" max="4034" width="9" style="4"/>
    <col min="4035" max="4035" width="33.5" style="4" customWidth="1"/>
    <col min="4036" max="4036" width="18.75" style="4" bestFit="1" customWidth="1"/>
    <col min="4037" max="4037" width="15.125" style="4" bestFit="1" customWidth="1"/>
    <col min="4038" max="4047" width="9" style="4"/>
    <col min="4048" max="4048" width="15.125" style="4" bestFit="1" customWidth="1"/>
    <col min="4049" max="4058" width="9" style="4"/>
    <col min="4059" max="4059" width="15.125" style="4" bestFit="1" customWidth="1"/>
    <col min="4060" max="4069" width="9" style="4"/>
    <col min="4070" max="4070" width="15.125" style="4" bestFit="1" customWidth="1"/>
    <col min="4071" max="4080" width="9" style="4"/>
    <col min="4081" max="4081" width="15.125" style="4" bestFit="1" customWidth="1"/>
    <col min="4082" max="4091" width="9" style="4"/>
    <col min="4092" max="4092" width="15.125" style="4" bestFit="1" customWidth="1"/>
    <col min="4093" max="4115" width="9" style="4"/>
    <col min="4116" max="4116" width="12.75" style="4" bestFit="1" customWidth="1"/>
    <col min="4117" max="4117" width="11.125" style="4" customWidth="1"/>
    <col min="4118" max="4118" width="13.25" style="4" customWidth="1"/>
    <col min="4119" max="4120" width="9" style="4"/>
    <col min="4121" max="4121" width="34" style="4" customWidth="1"/>
    <col min="4122" max="4122" width="22.5" style="4" customWidth="1"/>
    <col min="4123" max="4123" width="17.875" style="4" customWidth="1"/>
    <col min="4124" max="4126" width="9" style="4"/>
    <col min="4127" max="4127" width="13" style="4" customWidth="1"/>
    <col min="4128" max="4129" width="9.25" style="4" customWidth="1"/>
    <col min="4130" max="4130" width="13.25" style="4" customWidth="1"/>
    <col min="4131" max="4131" width="9.375" style="4" customWidth="1"/>
    <col min="4132" max="4132" width="14.5" style="4" customWidth="1"/>
    <col min="4133" max="4133" width="14.875" style="4" customWidth="1"/>
    <col min="4134" max="4135" width="9" style="4"/>
    <col min="4136" max="4136" width="12.25" style="4" customWidth="1"/>
    <col min="4137" max="4138" width="9" style="4"/>
    <col min="4139" max="4139" width="11.25" style="4" customWidth="1"/>
    <col min="4140" max="4288" width="9" style="4"/>
    <col min="4289" max="4289" width="6.625" style="4" customWidth="1"/>
    <col min="4290" max="4290" width="9" style="4"/>
    <col min="4291" max="4291" width="33.5" style="4" customWidth="1"/>
    <col min="4292" max="4292" width="18.75" style="4" bestFit="1" customWidth="1"/>
    <col min="4293" max="4293" width="15.125" style="4" bestFit="1" customWidth="1"/>
    <col min="4294" max="4303" width="9" style="4"/>
    <col min="4304" max="4304" width="15.125" style="4" bestFit="1" customWidth="1"/>
    <col min="4305" max="4314" width="9" style="4"/>
    <col min="4315" max="4315" width="15.125" style="4" bestFit="1" customWidth="1"/>
    <col min="4316" max="4325" width="9" style="4"/>
    <col min="4326" max="4326" width="15.125" style="4" bestFit="1" customWidth="1"/>
    <col min="4327" max="4336" width="9" style="4"/>
    <col min="4337" max="4337" width="15.125" style="4" bestFit="1" customWidth="1"/>
    <col min="4338" max="4347" width="9" style="4"/>
    <col min="4348" max="4348" width="15.125" style="4" bestFit="1" customWidth="1"/>
    <col min="4349" max="4371" width="9" style="4"/>
    <col min="4372" max="4372" width="12.75" style="4" bestFit="1" customWidth="1"/>
    <col min="4373" max="4373" width="11.125" style="4" customWidth="1"/>
    <col min="4374" max="4374" width="13.25" style="4" customWidth="1"/>
    <col min="4375" max="4376" width="9" style="4"/>
    <col min="4377" max="4377" width="34" style="4" customWidth="1"/>
    <col min="4378" max="4378" width="22.5" style="4" customWidth="1"/>
    <col min="4379" max="4379" width="17.875" style="4" customWidth="1"/>
    <col min="4380" max="4382" width="9" style="4"/>
    <col min="4383" max="4383" width="13" style="4" customWidth="1"/>
    <col min="4384" max="4385" width="9.25" style="4" customWidth="1"/>
    <col min="4386" max="4386" width="13.25" style="4" customWidth="1"/>
    <col min="4387" max="4387" width="9.375" style="4" customWidth="1"/>
    <col min="4388" max="4388" width="14.5" style="4" customWidth="1"/>
    <col min="4389" max="4389" width="14.875" style="4" customWidth="1"/>
    <col min="4390" max="4391" width="9" style="4"/>
    <col min="4392" max="4392" width="12.25" style="4" customWidth="1"/>
    <col min="4393" max="4394" width="9" style="4"/>
    <col min="4395" max="4395" width="11.25" style="4" customWidth="1"/>
    <col min="4396" max="4544" width="9" style="4"/>
    <col min="4545" max="4545" width="6.625" style="4" customWidth="1"/>
    <col min="4546" max="4546" width="9" style="4"/>
    <col min="4547" max="4547" width="33.5" style="4" customWidth="1"/>
    <col min="4548" max="4548" width="18.75" style="4" bestFit="1" customWidth="1"/>
    <col min="4549" max="4549" width="15.125" style="4" bestFit="1" customWidth="1"/>
    <col min="4550" max="4559" width="9" style="4"/>
    <col min="4560" max="4560" width="15.125" style="4" bestFit="1" customWidth="1"/>
    <col min="4561" max="4570" width="9" style="4"/>
    <col min="4571" max="4571" width="15.125" style="4" bestFit="1" customWidth="1"/>
    <col min="4572" max="4581" width="9" style="4"/>
    <col min="4582" max="4582" width="15.125" style="4" bestFit="1" customWidth="1"/>
    <col min="4583" max="4592" width="9" style="4"/>
    <col min="4593" max="4593" width="15.125" style="4" bestFit="1" customWidth="1"/>
    <col min="4594" max="4603" width="9" style="4"/>
    <col min="4604" max="4604" width="15.125" style="4" bestFit="1" customWidth="1"/>
    <col min="4605" max="4627" width="9" style="4"/>
    <col min="4628" max="4628" width="12.75" style="4" bestFit="1" customWidth="1"/>
    <col min="4629" max="4629" width="11.125" style="4" customWidth="1"/>
    <col min="4630" max="4630" width="13.25" style="4" customWidth="1"/>
    <col min="4631" max="4632" width="9" style="4"/>
    <col min="4633" max="4633" width="34" style="4" customWidth="1"/>
    <col min="4634" max="4634" width="22.5" style="4" customWidth="1"/>
    <col min="4635" max="4635" width="17.875" style="4" customWidth="1"/>
    <col min="4636" max="4638" width="9" style="4"/>
    <col min="4639" max="4639" width="13" style="4" customWidth="1"/>
    <col min="4640" max="4641" width="9.25" style="4" customWidth="1"/>
    <col min="4642" max="4642" width="13.25" style="4" customWidth="1"/>
    <col min="4643" max="4643" width="9.375" style="4" customWidth="1"/>
    <col min="4644" max="4644" width="14.5" style="4" customWidth="1"/>
    <col min="4645" max="4645" width="14.875" style="4" customWidth="1"/>
    <col min="4646" max="4647" width="9" style="4"/>
    <col min="4648" max="4648" width="12.25" style="4" customWidth="1"/>
    <col min="4649" max="4650" width="9" style="4"/>
    <col min="4651" max="4651" width="11.25" style="4" customWidth="1"/>
    <col min="4652" max="4800" width="9" style="4"/>
    <col min="4801" max="4801" width="6.625" style="4" customWidth="1"/>
    <col min="4802" max="4802" width="9" style="4"/>
    <col min="4803" max="4803" width="33.5" style="4" customWidth="1"/>
    <col min="4804" max="4804" width="18.75" style="4" bestFit="1" customWidth="1"/>
    <col min="4805" max="4805" width="15.125" style="4" bestFit="1" customWidth="1"/>
    <col min="4806" max="4815" width="9" style="4"/>
    <col min="4816" max="4816" width="15.125" style="4" bestFit="1" customWidth="1"/>
    <col min="4817" max="4826" width="9" style="4"/>
    <col min="4827" max="4827" width="15.125" style="4" bestFit="1" customWidth="1"/>
    <col min="4828" max="4837" width="9" style="4"/>
    <col min="4838" max="4838" width="15.125" style="4" bestFit="1" customWidth="1"/>
    <col min="4839" max="4848" width="9" style="4"/>
    <col min="4849" max="4849" width="15.125" style="4" bestFit="1" customWidth="1"/>
    <col min="4850" max="4859" width="9" style="4"/>
    <col min="4860" max="4860" width="15.125" style="4" bestFit="1" customWidth="1"/>
    <col min="4861" max="4883" width="9" style="4"/>
    <col min="4884" max="4884" width="12.75" style="4" bestFit="1" customWidth="1"/>
    <col min="4885" max="4885" width="11.125" style="4" customWidth="1"/>
    <col min="4886" max="4886" width="13.25" style="4" customWidth="1"/>
    <col min="4887" max="4888" width="9" style="4"/>
    <col min="4889" max="4889" width="34" style="4" customWidth="1"/>
    <col min="4890" max="4890" width="22.5" style="4" customWidth="1"/>
    <col min="4891" max="4891" width="17.875" style="4" customWidth="1"/>
    <col min="4892" max="4894" width="9" style="4"/>
    <col min="4895" max="4895" width="13" style="4" customWidth="1"/>
    <col min="4896" max="4897" width="9.25" style="4" customWidth="1"/>
    <col min="4898" max="4898" width="13.25" style="4" customWidth="1"/>
    <col min="4899" max="4899" width="9.375" style="4" customWidth="1"/>
    <col min="4900" max="4900" width="14.5" style="4" customWidth="1"/>
    <col min="4901" max="4901" width="14.875" style="4" customWidth="1"/>
    <col min="4902" max="4903" width="9" style="4"/>
    <col min="4904" max="4904" width="12.25" style="4" customWidth="1"/>
    <col min="4905" max="4906" width="9" style="4"/>
    <col min="4907" max="4907" width="11.25" style="4" customWidth="1"/>
    <col min="4908" max="5056" width="9" style="4"/>
    <col min="5057" max="5057" width="6.625" style="4" customWidth="1"/>
    <col min="5058" max="5058" width="9" style="4"/>
    <col min="5059" max="5059" width="33.5" style="4" customWidth="1"/>
    <col min="5060" max="5060" width="18.75" style="4" bestFit="1" customWidth="1"/>
    <col min="5061" max="5061" width="15.125" style="4" bestFit="1" customWidth="1"/>
    <col min="5062" max="5071" width="9" style="4"/>
    <col min="5072" max="5072" width="15.125" style="4" bestFit="1" customWidth="1"/>
    <col min="5073" max="5082" width="9" style="4"/>
    <col min="5083" max="5083" width="15.125" style="4" bestFit="1" customWidth="1"/>
    <col min="5084" max="5093" width="9" style="4"/>
    <col min="5094" max="5094" width="15.125" style="4" bestFit="1" customWidth="1"/>
    <col min="5095" max="5104" width="9" style="4"/>
    <col min="5105" max="5105" width="15.125" style="4" bestFit="1" customWidth="1"/>
    <col min="5106" max="5115" width="9" style="4"/>
    <col min="5116" max="5116" width="15.125" style="4" bestFit="1" customWidth="1"/>
    <col min="5117" max="5139" width="9" style="4"/>
    <col min="5140" max="5140" width="12.75" style="4" bestFit="1" customWidth="1"/>
    <col min="5141" max="5141" width="11.125" style="4" customWidth="1"/>
    <col min="5142" max="5142" width="13.25" style="4" customWidth="1"/>
    <col min="5143" max="5144" width="9" style="4"/>
    <col min="5145" max="5145" width="34" style="4" customWidth="1"/>
    <col min="5146" max="5146" width="22.5" style="4" customWidth="1"/>
    <col min="5147" max="5147" width="17.875" style="4" customWidth="1"/>
    <col min="5148" max="5150" width="9" style="4"/>
    <col min="5151" max="5151" width="13" style="4" customWidth="1"/>
    <col min="5152" max="5153" width="9.25" style="4" customWidth="1"/>
    <col min="5154" max="5154" width="13.25" style="4" customWidth="1"/>
    <col min="5155" max="5155" width="9.375" style="4" customWidth="1"/>
    <col min="5156" max="5156" width="14.5" style="4" customWidth="1"/>
    <col min="5157" max="5157" width="14.875" style="4" customWidth="1"/>
    <col min="5158" max="5159" width="9" style="4"/>
    <col min="5160" max="5160" width="12.25" style="4" customWidth="1"/>
    <col min="5161" max="5162" width="9" style="4"/>
    <col min="5163" max="5163" width="11.25" style="4" customWidth="1"/>
    <col min="5164" max="5312" width="9" style="4"/>
    <col min="5313" max="5313" width="6.625" style="4" customWidth="1"/>
    <col min="5314" max="5314" width="9" style="4"/>
    <col min="5315" max="5315" width="33.5" style="4" customWidth="1"/>
    <col min="5316" max="5316" width="18.75" style="4" bestFit="1" customWidth="1"/>
    <col min="5317" max="5317" width="15.125" style="4" bestFit="1" customWidth="1"/>
    <col min="5318" max="5327" width="9" style="4"/>
    <col min="5328" max="5328" width="15.125" style="4" bestFit="1" customWidth="1"/>
    <col min="5329" max="5338" width="9" style="4"/>
    <col min="5339" max="5339" width="15.125" style="4" bestFit="1" customWidth="1"/>
    <col min="5340" max="5349" width="9" style="4"/>
    <col min="5350" max="5350" width="15.125" style="4" bestFit="1" customWidth="1"/>
    <col min="5351" max="5360" width="9" style="4"/>
    <col min="5361" max="5361" width="15.125" style="4" bestFit="1" customWidth="1"/>
    <col min="5362" max="5371" width="9" style="4"/>
    <col min="5372" max="5372" width="15.125" style="4" bestFit="1" customWidth="1"/>
    <col min="5373" max="5395" width="9" style="4"/>
    <col min="5396" max="5396" width="12.75" style="4" bestFit="1" customWidth="1"/>
    <col min="5397" max="5397" width="11.125" style="4" customWidth="1"/>
    <col min="5398" max="5398" width="13.25" style="4" customWidth="1"/>
    <col min="5399" max="5400" width="9" style="4"/>
    <col min="5401" max="5401" width="34" style="4" customWidth="1"/>
    <col min="5402" max="5402" width="22.5" style="4" customWidth="1"/>
    <col min="5403" max="5403" width="17.875" style="4" customWidth="1"/>
    <col min="5404" max="5406" width="9" style="4"/>
    <col min="5407" max="5407" width="13" style="4" customWidth="1"/>
    <col min="5408" max="5409" width="9.25" style="4" customWidth="1"/>
    <col min="5410" max="5410" width="13.25" style="4" customWidth="1"/>
    <col min="5411" max="5411" width="9.375" style="4" customWidth="1"/>
    <col min="5412" max="5412" width="14.5" style="4" customWidth="1"/>
    <col min="5413" max="5413" width="14.875" style="4" customWidth="1"/>
    <col min="5414" max="5415" width="9" style="4"/>
    <col min="5416" max="5416" width="12.25" style="4" customWidth="1"/>
    <col min="5417" max="5418" width="9" style="4"/>
    <col min="5419" max="5419" width="11.25" style="4" customWidth="1"/>
    <col min="5420" max="5568" width="9" style="4"/>
    <col min="5569" max="5569" width="6.625" style="4" customWidth="1"/>
    <col min="5570" max="5570" width="9" style="4"/>
    <col min="5571" max="5571" width="33.5" style="4" customWidth="1"/>
    <col min="5572" max="5572" width="18.75" style="4" bestFit="1" customWidth="1"/>
    <col min="5573" max="5573" width="15.125" style="4" bestFit="1" customWidth="1"/>
    <col min="5574" max="5583" width="9" style="4"/>
    <col min="5584" max="5584" width="15.125" style="4" bestFit="1" customWidth="1"/>
    <col min="5585" max="5594" width="9" style="4"/>
    <col min="5595" max="5595" width="15.125" style="4" bestFit="1" customWidth="1"/>
    <col min="5596" max="5605" width="9" style="4"/>
    <col min="5606" max="5606" width="15.125" style="4" bestFit="1" customWidth="1"/>
    <col min="5607" max="5616" width="9" style="4"/>
    <col min="5617" max="5617" width="15.125" style="4" bestFit="1" customWidth="1"/>
    <col min="5618" max="5627" width="9" style="4"/>
    <col min="5628" max="5628" width="15.125" style="4" bestFit="1" customWidth="1"/>
    <col min="5629" max="5651" width="9" style="4"/>
    <col min="5652" max="5652" width="12.75" style="4" bestFit="1" customWidth="1"/>
    <col min="5653" max="5653" width="11.125" style="4" customWidth="1"/>
    <col min="5654" max="5654" width="13.25" style="4" customWidth="1"/>
    <col min="5655" max="5656" width="9" style="4"/>
    <col min="5657" max="5657" width="34" style="4" customWidth="1"/>
    <col min="5658" max="5658" width="22.5" style="4" customWidth="1"/>
    <col min="5659" max="5659" width="17.875" style="4" customWidth="1"/>
    <col min="5660" max="5662" width="9" style="4"/>
    <col min="5663" max="5663" width="13" style="4" customWidth="1"/>
    <col min="5664" max="5665" width="9.25" style="4" customWidth="1"/>
    <col min="5666" max="5666" width="13.25" style="4" customWidth="1"/>
    <col min="5667" max="5667" width="9.375" style="4" customWidth="1"/>
    <col min="5668" max="5668" width="14.5" style="4" customWidth="1"/>
    <col min="5669" max="5669" width="14.875" style="4" customWidth="1"/>
    <col min="5670" max="5671" width="9" style="4"/>
    <col min="5672" max="5672" width="12.25" style="4" customWidth="1"/>
    <col min="5673" max="5674" width="9" style="4"/>
    <col min="5675" max="5675" width="11.25" style="4" customWidth="1"/>
    <col min="5676" max="5824" width="9" style="4"/>
    <col min="5825" max="5825" width="6.625" style="4" customWidth="1"/>
    <col min="5826" max="5826" width="9" style="4"/>
    <col min="5827" max="5827" width="33.5" style="4" customWidth="1"/>
    <col min="5828" max="5828" width="18.75" style="4" bestFit="1" customWidth="1"/>
    <col min="5829" max="5829" width="15.125" style="4" bestFit="1" customWidth="1"/>
    <col min="5830" max="5839" width="9" style="4"/>
    <col min="5840" max="5840" width="15.125" style="4" bestFit="1" customWidth="1"/>
    <col min="5841" max="5850" width="9" style="4"/>
    <col min="5851" max="5851" width="15.125" style="4" bestFit="1" customWidth="1"/>
    <col min="5852" max="5861" width="9" style="4"/>
    <col min="5862" max="5862" width="15.125" style="4" bestFit="1" customWidth="1"/>
    <col min="5863" max="5872" width="9" style="4"/>
    <col min="5873" max="5873" width="15.125" style="4" bestFit="1" customWidth="1"/>
    <col min="5874" max="5883" width="9" style="4"/>
    <col min="5884" max="5884" width="15.125" style="4" bestFit="1" customWidth="1"/>
    <col min="5885" max="5907" width="9" style="4"/>
    <col min="5908" max="5908" width="12.75" style="4" bestFit="1" customWidth="1"/>
    <col min="5909" max="5909" width="11.125" style="4" customWidth="1"/>
    <col min="5910" max="5910" width="13.25" style="4" customWidth="1"/>
    <col min="5911" max="5912" width="9" style="4"/>
    <col min="5913" max="5913" width="34" style="4" customWidth="1"/>
    <col min="5914" max="5914" width="22.5" style="4" customWidth="1"/>
    <col min="5915" max="5915" width="17.875" style="4" customWidth="1"/>
    <col min="5916" max="5918" width="9" style="4"/>
    <col min="5919" max="5919" width="13" style="4" customWidth="1"/>
    <col min="5920" max="5921" width="9.25" style="4" customWidth="1"/>
    <col min="5922" max="5922" width="13.25" style="4" customWidth="1"/>
    <col min="5923" max="5923" width="9.375" style="4" customWidth="1"/>
    <col min="5924" max="5924" width="14.5" style="4" customWidth="1"/>
    <col min="5925" max="5925" width="14.875" style="4" customWidth="1"/>
    <col min="5926" max="5927" width="9" style="4"/>
    <col min="5928" max="5928" width="12.25" style="4" customWidth="1"/>
    <col min="5929" max="5930" width="9" style="4"/>
    <col min="5931" max="5931" width="11.25" style="4" customWidth="1"/>
    <col min="5932" max="6080" width="9" style="4"/>
    <col min="6081" max="6081" width="6.625" style="4" customWidth="1"/>
    <col min="6082" max="6082" width="9" style="4"/>
    <col min="6083" max="6083" width="33.5" style="4" customWidth="1"/>
    <col min="6084" max="6084" width="18.75" style="4" bestFit="1" customWidth="1"/>
    <col min="6085" max="6085" width="15.125" style="4" bestFit="1" customWidth="1"/>
    <col min="6086" max="6095" width="9" style="4"/>
    <col min="6096" max="6096" width="15.125" style="4" bestFit="1" customWidth="1"/>
    <col min="6097" max="6106" width="9" style="4"/>
    <col min="6107" max="6107" width="15.125" style="4" bestFit="1" customWidth="1"/>
    <col min="6108" max="6117" width="9" style="4"/>
    <col min="6118" max="6118" width="15.125" style="4" bestFit="1" customWidth="1"/>
    <col min="6119" max="6128" width="9" style="4"/>
    <col min="6129" max="6129" width="15.125" style="4" bestFit="1" customWidth="1"/>
    <col min="6130" max="6139" width="9" style="4"/>
    <col min="6140" max="6140" width="15.125" style="4" bestFit="1" customWidth="1"/>
    <col min="6141" max="6163" width="9" style="4"/>
    <col min="6164" max="6164" width="12.75" style="4" bestFit="1" customWidth="1"/>
    <col min="6165" max="6165" width="11.125" style="4" customWidth="1"/>
    <col min="6166" max="6166" width="13.25" style="4" customWidth="1"/>
    <col min="6167" max="6168" width="9" style="4"/>
    <col min="6169" max="6169" width="34" style="4" customWidth="1"/>
    <col min="6170" max="6170" width="22.5" style="4" customWidth="1"/>
    <col min="6171" max="6171" width="17.875" style="4" customWidth="1"/>
    <col min="6172" max="6174" width="9" style="4"/>
    <col min="6175" max="6175" width="13" style="4" customWidth="1"/>
    <col min="6176" max="6177" width="9.25" style="4" customWidth="1"/>
    <col min="6178" max="6178" width="13.25" style="4" customWidth="1"/>
    <col min="6179" max="6179" width="9.375" style="4" customWidth="1"/>
    <col min="6180" max="6180" width="14.5" style="4" customWidth="1"/>
    <col min="6181" max="6181" width="14.875" style="4" customWidth="1"/>
    <col min="6182" max="6183" width="9" style="4"/>
    <col min="6184" max="6184" width="12.25" style="4" customWidth="1"/>
    <col min="6185" max="6186" width="9" style="4"/>
    <col min="6187" max="6187" width="11.25" style="4" customWidth="1"/>
    <col min="6188" max="6336" width="9" style="4"/>
    <col min="6337" max="6337" width="6.625" style="4" customWidth="1"/>
    <col min="6338" max="6338" width="9" style="4"/>
    <col min="6339" max="6339" width="33.5" style="4" customWidth="1"/>
    <col min="6340" max="6340" width="18.75" style="4" bestFit="1" customWidth="1"/>
    <col min="6341" max="6341" width="15.125" style="4" bestFit="1" customWidth="1"/>
    <col min="6342" max="6351" width="9" style="4"/>
    <col min="6352" max="6352" width="15.125" style="4" bestFit="1" customWidth="1"/>
    <col min="6353" max="6362" width="9" style="4"/>
    <col min="6363" max="6363" width="15.125" style="4" bestFit="1" customWidth="1"/>
    <col min="6364" max="6373" width="9" style="4"/>
    <col min="6374" max="6374" width="15.125" style="4" bestFit="1" customWidth="1"/>
    <col min="6375" max="6384" width="9" style="4"/>
    <col min="6385" max="6385" width="15.125" style="4" bestFit="1" customWidth="1"/>
    <col min="6386" max="6395" width="9" style="4"/>
    <col min="6396" max="6396" width="15.125" style="4" bestFit="1" customWidth="1"/>
    <col min="6397" max="6419" width="9" style="4"/>
    <col min="6420" max="6420" width="12.75" style="4" bestFit="1" customWidth="1"/>
    <col min="6421" max="6421" width="11.125" style="4" customWidth="1"/>
    <col min="6422" max="6422" width="13.25" style="4" customWidth="1"/>
    <col min="6423" max="6424" width="9" style="4"/>
    <col min="6425" max="6425" width="34" style="4" customWidth="1"/>
    <col min="6426" max="6426" width="22.5" style="4" customWidth="1"/>
    <col min="6427" max="6427" width="17.875" style="4" customWidth="1"/>
    <col min="6428" max="6430" width="9" style="4"/>
    <col min="6431" max="6431" width="13" style="4" customWidth="1"/>
    <col min="6432" max="6433" width="9.25" style="4" customWidth="1"/>
    <col min="6434" max="6434" width="13.25" style="4" customWidth="1"/>
    <col min="6435" max="6435" width="9.375" style="4" customWidth="1"/>
    <col min="6436" max="6436" width="14.5" style="4" customWidth="1"/>
    <col min="6437" max="6437" width="14.875" style="4" customWidth="1"/>
    <col min="6438" max="6439" width="9" style="4"/>
    <col min="6440" max="6440" width="12.25" style="4" customWidth="1"/>
    <col min="6441" max="6442" width="9" style="4"/>
    <col min="6443" max="6443" width="11.25" style="4" customWidth="1"/>
    <col min="6444" max="6592" width="9" style="4"/>
    <col min="6593" max="6593" width="6.625" style="4" customWidth="1"/>
    <col min="6594" max="6594" width="9" style="4"/>
    <col min="6595" max="6595" width="33.5" style="4" customWidth="1"/>
    <col min="6596" max="6596" width="18.75" style="4" bestFit="1" customWidth="1"/>
    <col min="6597" max="6597" width="15.125" style="4" bestFit="1" customWidth="1"/>
    <col min="6598" max="6607" width="9" style="4"/>
    <col min="6608" max="6608" width="15.125" style="4" bestFit="1" customWidth="1"/>
    <col min="6609" max="6618" width="9" style="4"/>
    <col min="6619" max="6619" width="15.125" style="4" bestFit="1" customWidth="1"/>
    <col min="6620" max="6629" width="9" style="4"/>
    <col min="6630" max="6630" width="15.125" style="4" bestFit="1" customWidth="1"/>
    <col min="6631" max="6640" width="9" style="4"/>
    <col min="6641" max="6641" width="15.125" style="4" bestFit="1" customWidth="1"/>
    <col min="6642" max="6651" width="9" style="4"/>
    <col min="6652" max="6652" width="15.125" style="4" bestFit="1" customWidth="1"/>
    <col min="6653" max="6675" width="9" style="4"/>
    <col min="6676" max="6676" width="12.75" style="4" bestFit="1" customWidth="1"/>
    <col min="6677" max="6677" width="11.125" style="4" customWidth="1"/>
    <col min="6678" max="6678" width="13.25" style="4" customWidth="1"/>
    <col min="6679" max="6680" width="9" style="4"/>
    <col min="6681" max="6681" width="34" style="4" customWidth="1"/>
    <col min="6682" max="6682" width="22.5" style="4" customWidth="1"/>
    <col min="6683" max="6683" width="17.875" style="4" customWidth="1"/>
    <col min="6684" max="6686" width="9" style="4"/>
    <col min="6687" max="6687" width="13" style="4" customWidth="1"/>
    <col min="6688" max="6689" width="9.25" style="4" customWidth="1"/>
    <col min="6690" max="6690" width="13.25" style="4" customWidth="1"/>
    <col min="6691" max="6691" width="9.375" style="4" customWidth="1"/>
    <col min="6692" max="6692" width="14.5" style="4" customWidth="1"/>
    <col min="6693" max="6693" width="14.875" style="4" customWidth="1"/>
    <col min="6694" max="6695" width="9" style="4"/>
    <col min="6696" max="6696" width="12.25" style="4" customWidth="1"/>
    <col min="6697" max="6698" width="9" style="4"/>
    <col min="6699" max="6699" width="11.25" style="4" customWidth="1"/>
    <col min="6700" max="6848" width="9" style="4"/>
    <col min="6849" max="6849" width="6.625" style="4" customWidth="1"/>
    <col min="6850" max="6850" width="9" style="4"/>
    <col min="6851" max="6851" width="33.5" style="4" customWidth="1"/>
    <col min="6852" max="6852" width="18.75" style="4" bestFit="1" customWidth="1"/>
    <col min="6853" max="6853" width="15.125" style="4" bestFit="1" customWidth="1"/>
    <col min="6854" max="6863" width="9" style="4"/>
    <col min="6864" max="6864" width="15.125" style="4" bestFit="1" customWidth="1"/>
    <col min="6865" max="6874" width="9" style="4"/>
    <col min="6875" max="6875" width="15.125" style="4" bestFit="1" customWidth="1"/>
    <col min="6876" max="6885" width="9" style="4"/>
    <col min="6886" max="6886" width="15.125" style="4" bestFit="1" customWidth="1"/>
    <col min="6887" max="6896" width="9" style="4"/>
    <col min="6897" max="6897" width="15.125" style="4" bestFit="1" customWidth="1"/>
    <col min="6898" max="6907" width="9" style="4"/>
    <col min="6908" max="6908" width="15.125" style="4" bestFit="1" customWidth="1"/>
    <col min="6909" max="6931" width="9" style="4"/>
    <col min="6932" max="6932" width="12.75" style="4" bestFit="1" customWidth="1"/>
    <col min="6933" max="6933" width="11.125" style="4" customWidth="1"/>
    <col min="6934" max="6934" width="13.25" style="4" customWidth="1"/>
    <col min="6935" max="6936" width="9" style="4"/>
    <col min="6937" max="6937" width="34" style="4" customWidth="1"/>
    <col min="6938" max="6938" width="22.5" style="4" customWidth="1"/>
    <col min="6939" max="6939" width="17.875" style="4" customWidth="1"/>
    <col min="6940" max="6942" width="9" style="4"/>
    <col min="6943" max="6943" width="13" style="4" customWidth="1"/>
    <col min="6944" max="6945" width="9.25" style="4" customWidth="1"/>
    <col min="6946" max="6946" width="13.25" style="4" customWidth="1"/>
    <col min="6947" max="6947" width="9.375" style="4" customWidth="1"/>
    <col min="6948" max="6948" width="14.5" style="4" customWidth="1"/>
    <col min="6949" max="6949" width="14.875" style="4" customWidth="1"/>
    <col min="6950" max="6951" width="9" style="4"/>
    <col min="6952" max="6952" width="12.25" style="4" customWidth="1"/>
    <col min="6953" max="6954" width="9" style="4"/>
    <col min="6955" max="6955" width="11.25" style="4" customWidth="1"/>
    <col min="6956" max="7104" width="9" style="4"/>
    <col min="7105" max="7105" width="6.625" style="4" customWidth="1"/>
    <col min="7106" max="7106" width="9" style="4"/>
    <col min="7107" max="7107" width="33.5" style="4" customWidth="1"/>
    <col min="7108" max="7108" width="18.75" style="4" bestFit="1" customWidth="1"/>
    <col min="7109" max="7109" width="15.125" style="4" bestFit="1" customWidth="1"/>
    <col min="7110" max="7119" width="9" style="4"/>
    <col min="7120" max="7120" width="15.125" style="4" bestFit="1" customWidth="1"/>
    <col min="7121" max="7130" width="9" style="4"/>
    <col min="7131" max="7131" width="15.125" style="4" bestFit="1" customWidth="1"/>
    <col min="7132" max="7141" width="9" style="4"/>
    <col min="7142" max="7142" width="15.125" style="4" bestFit="1" customWidth="1"/>
    <col min="7143" max="7152" width="9" style="4"/>
    <col min="7153" max="7153" width="15.125" style="4" bestFit="1" customWidth="1"/>
    <col min="7154" max="7163" width="9" style="4"/>
    <col min="7164" max="7164" width="15.125" style="4" bestFit="1" customWidth="1"/>
    <col min="7165" max="7187" width="9" style="4"/>
    <col min="7188" max="7188" width="12.75" style="4" bestFit="1" customWidth="1"/>
    <col min="7189" max="7189" width="11.125" style="4" customWidth="1"/>
    <col min="7190" max="7190" width="13.25" style="4" customWidth="1"/>
    <col min="7191" max="7192" width="9" style="4"/>
    <col min="7193" max="7193" width="34" style="4" customWidth="1"/>
    <col min="7194" max="7194" width="22.5" style="4" customWidth="1"/>
    <col min="7195" max="7195" width="17.875" style="4" customWidth="1"/>
    <col min="7196" max="7198" width="9" style="4"/>
    <col min="7199" max="7199" width="13" style="4" customWidth="1"/>
    <col min="7200" max="7201" width="9.25" style="4" customWidth="1"/>
    <col min="7202" max="7202" width="13.25" style="4" customWidth="1"/>
    <col min="7203" max="7203" width="9.375" style="4" customWidth="1"/>
    <col min="7204" max="7204" width="14.5" style="4" customWidth="1"/>
    <col min="7205" max="7205" width="14.875" style="4" customWidth="1"/>
    <col min="7206" max="7207" width="9" style="4"/>
    <col min="7208" max="7208" width="12.25" style="4" customWidth="1"/>
    <col min="7209" max="7210" width="9" style="4"/>
    <col min="7211" max="7211" width="11.25" style="4" customWidth="1"/>
    <col min="7212" max="7360" width="9" style="4"/>
    <col min="7361" max="7361" width="6.625" style="4" customWidth="1"/>
    <col min="7362" max="7362" width="9" style="4"/>
    <col min="7363" max="7363" width="33.5" style="4" customWidth="1"/>
    <col min="7364" max="7364" width="18.75" style="4" bestFit="1" customWidth="1"/>
    <col min="7365" max="7365" width="15.125" style="4" bestFit="1" customWidth="1"/>
    <col min="7366" max="7375" width="9" style="4"/>
    <col min="7376" max="7376" width="15.125" style="4" bestFit="1" customWidth="1"/>
    <col min="7377" max="7386" width="9" style="4"/>
    <col min="7387" max="7387" width="15.125" style="4" bestFit="1" customWidth="1"/>
    <col min="7388" max="7397" width="9" style="4"/>
    <col min="7398" max="7398" width="15.125" style="4" bestFit="1" customWidth="1"/>
    <col min="7399" max="7408" width="9" style="4"/>
    <col min="7409" max="7409" width="15.125" style="4" bestFit="1" customWidth="1"/>
    <col min="7410" max="7419" width="9" style="4"/>
    <col min="7420" max="7420" width="15.125" style="4" bestFit="1" customWidth="1"/>
    <col min="7421" max="7443" width="9" style="4"/>
    <col min="7444" max="7444" width="12.75" style="4" bestFit="1" customWidth="1"/>
    <col min="7445" max="7445" width="11.125" style="4" customWidth="1"/>
    <col min="7446" max="7446" width="13.25" style="4" customWidth="1"/>
    <col min="7447" max="7448" width="9" style="4"/>
    <col min="7449" max="7449" width="34" style="4" customWidth="1"/>
    <col min="7450" max="7450" width="22.5" style="4" customWidth="1"/>
    <col min="7451" max="7451" width="17.875" style="4" customWidth="1"/>
    <col min="7452" max="7454" width="9" style="4"/>
    <col min="7455" max="7455" width="13" style="4" customWidth="1"/>
    <col min="7456" max="7457" width="9.25" style="4" customWidth="1"/>
    <col min="7458" max="7458" width="13.25" style="4" customWidth="1"/>
    <col min="7459" max="7459" width="9.375" style="4" customWidth="1"/>
    <col min="7460" max="7460" width="14.5" style="4" customWidth="1"/>
    <col min="7461" max="7461" width="14.875" style="4" customWidth="1"/>
    <col min="7462" max="7463" width="9" style="4"/>
    <col min="7464" max="7464" width="12.25" style="4" customWidth="1"/>
    <col min="7465" max="7466" width="9" style="4"/>
    <col min="7467" max="7467" width="11.25" style="4" customWidth="1"/>
    <col min="7468" max="7616" width="9" style="4"/>
    <col min="7617" max="7617" width="6.625" style="4" customWidth="1"/>
    <col min="7618" max="7618" width="9" style="4"/>
    <col min="7619" max="7619" width="33.5" style="4" customWidth="1"/>
    <col min="7620" max="7620" width="18.75" style="4" bestFit="1" customWidth="1"/>
    <col min="7621" max="7621" width="15.125" style="4" bestFit="1" customWidth="1"/>
    <col min="7622" max="7631" width="9" style="4"/>
    <col min="7632" max="7632" width="15.125" style="4" bestFit="1" customWidth="1"/>
    <col min="7633" max="7642" width="9" style="4"/>
    <col min="7643" max="7643" width="15.125" style="4" bestFit="1" customWidth="1"/>
    <col min="7644" max="7653" width="9" style="4"/>
    <col min="7654" max="7654" width="15.125" style="4" bestFit="1" customWidth="1"/>
    <col min="7655" max="7664" width="9" style="4"/>
    <col min="7665" max="7665" width="15.125" style="4" bestFit="1" customWidth="1"/>
    <col min="7666" max="7675" width="9" style="4"/>
    <col min="7676" max="7676" width="15.125" style="4" bestFit="1" customWidth="1"/>
    <col min="7677" max="7699" width="9" style="4"/>
    <col min="7700" max="7700" width="12.75" style="4" bestFit="1" customWidth="1"/>
    <col min="7701" max="7701" width="11.125" style="4" customWidth="1"/>
    <col min="7702" max="7702" width="13.25" style="4" customWidth="1"/>
    <col min="7703" max="7704" width="9" style="4"/>
    <col min="7705" max="7705" width="34" style="4" customWidth="1"/>
    <col min="7706" max="7706" width="22.5" style="4" customWidth="1"/>
    <col min="7707" max="7707" width="17.875" style="4" customWidth="1"/>
    <col min="7708" max="7710" width="9" style="4"/>
    <col min="7711" max="7711" width="13" style="4" customWidth="1"/>
    <col min="7712" max="7713" width="9.25" style="4" customWidth="1"/>
    <col min="7714" max="7714" width="13.25" style="4" customWidth="1"/>
    <col min="7715" max="7715" width="9.375" style="4" customWidth="1"/>
    <col min="7716" max="7716" width="14.5" style="4" customWidth="1"/>
    <col min="7717" max="7717" width="14.875" style="4" customWidth="1"/>
    <col min="7718" max="7719" width="9" style="4"/>
    <col min="7720" max="7720" width="12.25" style="4" customWidth="1"/>
    <col min="7721" max="7722" width="9" style="4"/>
    <col min="7723" max="7723" width="11.25" style="4" customWidth="1"/>
    <col min="7724" max="7872" width="9" style="4"/>
    <col min="7873" max="7873" width="6.625" style="4" customWidth="1"/>
    <col min="7874" max="7874" width="9" style="4"/>
    <col min="7875" max="7875" width="33.5" style="4" customWidth="1"/>
    <col min="7876" max="7876" width="18.75" style="4" bestFit="1" customWidth="1"/>
    <col min="7877" max="7877" width="15.125" style="4" bestFit="1" customWidth="1"/>
    <col min="7878" max="7887" width="9" style="4"/>
    <col min="7888" max="7888" width="15.125" style="4" bestFit="1" customWidth="1"/>
    <col min="7889" max="7898" width="9" style="4"/>
    <col min="7899" max="7899" width="15.125" style="4" bestFit="1" customWidth="1"/>
    <col min="7900" max="7909" width="9" style="4"/>
    <col min="7910" max="7910" width="15.125" style="4" bestFit="1" customWidth="1"/>
    <col min="7911" max="7920" width="9" style="4"/>
    <col min="7921" max="7921" width="15.125" style="4" bestFit="1" customWidth="1"/>
    <col min="7922" max="7931" width="9" style="4"/>
    <col min="7932" max="7932" width="15.125" style="4" bestFit="1" customWidth="1"/>
    <col min="7933" max="7955" width="9" style="4"/>
    <col min="7956" max="7956" width="12.75" style="4" bestFit="1" customWidth="1"/>
    <col min="7957" max="7957" width="11.125" style="4" customWidth="1"/>
    <col min="7958" max="7958" width="13.25" style="4" customWidth="1"/>
    <col min="7959" max="7960" width="9" style="4"/>
    <col min="7961" max="7961" width="34" style="4" customWidth="1"/>
    <col min="7962" max="7962" width="22.5" style="4" customWidth="1"/>
    <col min="7963" max="7963" width="17.875" style="4" customWidth="1"/>
    <col min="7964" max="7966" width="9" style="4"/>
    <col min="7967" max="7967" width="13" style="4" customWidth="1"/>
    <col min="7968" max="7969" width="9.25" style="4" customWidth="1"/>
    <col min="7970" max="7970" width="13.25" style="4" customWidth="1"/>
    <col min="7971" max="7971" width="9.375" style="4" customWidth="1"/>
    <col min="7972" max="7972" width="14.5" style="4" customWidth="1"/>
    <col min="7973" max="7973" width="14.875" style="4" customWidth="1"/>
    <col min="7974" max="7975" width="9" style="4"/>
    <col min="7976" max="7976" width="12.25" style="4" customWidth="1"/>
    <col min="7977" max="7978" width="9" style="4"/>
    <col min="7979" max="7979" width="11.25" style="4" customWidth="1"/>
    <col min="7980" max="8128" width="9" style="4"/>
    <col min="8129" max="8129" width="6.625" style="4" customWidth="1"/>
    <col min="8130" max="8130" width="9" style="4"/>
    <col min="8131" max="8131" width="33.5" style="4" customWidth="1"/>
    <col min="8132" max="8132" width="18.75" style="4" bestFit="1" customWidth="1"/>
    <col min="8133" max="8133" width="15.125" style="4" bestFit="1" customWidth="1"/>
    <col min="8134" max="8143" width="9" style="4"/>
    <col min="8144" max="8144" width="15.125" style="4" bestFit="1" customWidth="1"/>
    <col min="8145" max="8154" width="9" style="4"/>
    <col min="8155" max="8155" width="15.125" style="4" bestFit="1" customWidth="1"/>
    <col min="8156" max="8165" width="9" style="4"/>
    <col min="8166" max="8166" width="15.125" style="4" bestFit="1" customWidth="1"/>
    <col min="8167" max="8176" width="9" style="4"/>
    <col min="8177" max="8177" width="15.125" style="4" bestFit="1" customWidth="1"/>
    <col min="8178" max="8187" width="9" style="4"/>
    <col min="8188" max="8188" width="15.125" style="4" bestFit="1" customWidth="1"/>
    <col min="8189" max="8211" width="9" style="4"/>
    <col min="8212" max="8212" width="12.75" style="4" bestFit="1" customWidth="1"/>
    <col min="8213" max="8213" width="11.125" style="4" customWidth="1"/>
    <col min="8214" max="8214" width="13.25" style="4" customWidth="1"/>
    <col min="8215" max="8216" width="9" style="4"/>
    <col min="8217" max="8217" width="34" style="4" customWidth="1"/>
    <col min="8218" max="8218" width="22.5" style="4" customWidth="1"/>
    <col min="8219" max="8219" width="17.875" style="4" customWidth="1"/>
    <col min="8220" max="8222" width="9" style="4"/>
    <col min="8223" max="8223" width="13" style="4" customWidth="1"/>
    <col min="8224" max="8225" width="9.25" style="4" customWidth="1"/>
    <col min="8226" max="8226" width="13.25" style="4" customWidth="1"/>
    <col min="8227" max="8227" width="9.375" style="4" customWidth="1"/>
    <col min="8228" max="8228" width="14.5" style="4" customWidth="1"/>
    <col min="8229" max="8229" width="14.875" style="4" customWidth="1"/>
    <col min="8230" max="8231" width="9" style="4"/>
    <col min="8232" max="8232" width="12.25" style="4" customWidth="1"/>
    <col min="8233" max="8234" width="9" style="4"/>
    <col min="8235" max="8235" width="11.25" style="4" customWidth="1"/>
    <col min="8236" max="8384" width="9" style="4"/>
    <col min="8385" max="8385" width="6.625" style="4" customWidth="1"/>
    <col min="8386" max="8386" width="9" style="4"/>
    <col min="8387" max="8387" width="33.5" style="4" customWidth="1"/>
    <col min="8388" max="8388" width="18.75" style="4" bestFit="1" customWidth="1"/>
    <col min="8389" max="8389" width="15.125" style="4" bestFit="1" customWidth="1"/>
    <col min="8390" max="8399" width="9" style="4"/>
    <col min="8400" max="8400" width="15.125" style="4" bestFit="1" customWidth="1"/>
    <col min="8401" max="8410" width="9" style="4"/>
    <col min="8411" max="8411" width="15.125" style="4" bestFit="1" customWidth="1"/>
    <col min="8412" max="8421" width="9" style="4"/>
    <col min="8422" max="8422" width="15.125" style="4" bestFit="1" customWidth="1"/>
    <col min="8423" max="8432" width="9" style="4"/>
    <col min="8433" max="8433" width="15.125" style="4" bestFit="1" customWidth="1"/>
    <col min="8434" max="8443" width="9" style="4"/>
    <col min="8444" max="8444" width="15.125" style="4" bestFit="1" customWidth="1"/>
    <col min="8445" max="8467" width="9" style="4"/>
    <col min="8468" max="8468" width="12.75" style="4" bestFit="1" customWidth="1"/>
    <col min="8469" max="8469" width="11.125" style="4" customWidth="1"/>
    <col min="8470" max="8470" width="13.25" style="4" customWidth="1"/>
    <col min="8471" max="8472" width="9" style="4"/>
    <col min="8473" max="8473" width="34" style="4" customWidth="1"/>
    <col min="8474" max="8474" width="22.5" style="4" customWidth="1"/>
    <col min="8475" max="8475" width="17.875" style="4" customWidth="1"/>
    <col min="8476" max="8478" width="9" style="4"/>
    <col min="8479" max="8479" width="13" style="4" customWidth="1"/>
    <col min="8480" max="8481" width="9.25" style="4" customWidth="1"/>
    <col min="8482" max="8482" width="13.25" style="4" customWidth="1"/>
    <col min="8483" max="8483" width="9.375" style="4" customWidth="1"/>
    <col min="8484" max="8484" width="14.5" style="4" customWidth="1"/>
    <col min="8485" max="8485" width="14.875" style="4" customWidth="1"/>
    <col min="8486" max="8487" width="9" style="4"/>
    <col min="8488" max="8488" width="12.25" style="4" customWidth="1"/>
    <col min="8489" max="8490" width="9" style="4"/>
    <col min="8491" max="8491" width="11.25" style="4" customWidth="1"/>
    <col min="8492" max="8640" width="9" style="4"/>
    <col min="8641" max="8641" width="6.625" style="4" customWidth="1"/>
    <col min="8642" max="8642" width="9" style="4"/>
    <col min="8643" max="8643" width="33.5" style="4" customWidth="1"/>
    <col min="8644" max="8644" width="18.75" style="4" bestFit="1" customWidth="1"/>
    <col min="8645" max="8645" width="15.125" style="4" bestFit="1" customWidth="1"/>
    <col min="8646" max="8655" width="9" style="4"/>
    <col min="8656" max="8656" width="15.125" style="4" bestFit="1" customWidth="1"/>
    <col min="8657" max="8666" width="9" style="4"/>
    <col min="8667" max="8667" width="15.125" style="4" bestFit="1" customWidth="1"/>
    <col min="8668" max="8677" width="9" style="4"/>
    <col min="8678" max="8678" width="15.125" style="4" bestFit="1" customWidth="1"/>
    <col min="8679" max="8688" width="9" style="4"/>
    <col min="8689" max="8689" width="15.125" style="4" bestFit="1" customWidth="1"/>
    <col min="8690" max="8699" width="9" style="4"/>
    <col min="8700" max="8700" width="15.125" style="4" bestFit="1" customWidth="1"/>
    <col min="8701" max="8723" width="9" style="4"/>
    <col min="8724" max="8724" width="12.75" style="4" bestFit="1" customWidth="1"/>
    <col min="8725" max="8725" width="11.125" style="4" customWidth="1"/>
    <col min="8726" max="8726" width="13.25" style="4" customWidth="1"/>
    <col min="8727" max="8728" width="9" style="4"/>
    <col min="8729" max="8729" width="34" style="4" customWidth="1"/>
    <col min="8730" max="8730" width="22.5" style="4" customWidth="1"/>
    <col min="8731" max="8731" width="17.875" style="4" customWidth="1"/>
    <col min="8732" max="8734" width="9" style="4"/>
    <col min="8735" max="8735" width="13" style="4" customWidth="1"/>
    <col min="8736" max="8737" width="9.25" style="4" customWidth="1"/>
    <col min="8738" max="8738" width="13.25" style="4" customWidth="1"/>
    <col min="8739" max="8739" width="9.375" style="4" customWidth="1"/>
    <col min="8740" max="8740" width="14.5" style="4" customWidth="1"/>
    <col min="8741" max="8741" width="14.875" style="4" customWidth="1"/>
    <col min="8742" max="8743" width="9" style="4"/>
    <col min="8744" max="8744" width="12.25" style="4" customWidth="1"/>
    <col min="8745" max="8746" width="9" style="4"/>
    <col min="8747" max="8747" width="11.25" style="4" customWidth="1"/>
    <col min="8748" max="8896" width="9" style="4"/>
    <col min="8897" max="8897" width="6.625" style="4" customWidth="1"/>
    <col min="8898" max="8898" width="9" style="4"/>
    <col min="8899" max="8899" width="33.5" style="4" customWidth="1"/>
    <col min="8900" max="8900" width="18.75" style="4" bestFit="1" customWidth="1"/>
    <col min="8901" max="8901" width="15.125" style="4" bestFit="1" customWidth="1"/>
    <col min="8902" max="8911" width="9" style="4"/>
    <col min="8912" max="8912" width="15.125" style="4" bestFit="1" customWidth="1"/>
    <col min="8913" max="8922" width="9" style="4"/>
    <col min="8923" max="8923" width="15.125" style="4" bestFit="1" customWidth="1"/>
    <col min="8924" max="8933" width="9" style="4"/>
    <col min="8934" max="8934" width="15.125" style="4" bestFit="1" customWidth="1"/>
    <col min="8935" max="8944" width="9" style="4"/>
    <col min="8945" max="8945" width="15.125" style="4" bestFit="1" customWidth="1"/>
    <col min="8946" max="8955" width="9" style="4"/>
    <col min="8956" max="8956" width="15.125" style="4" bestFit="1" customWidth="1"/>
    <col min="8957" max="8979" width="9" style="4"/>
    <col min="8980" max="8980" width="12.75" style="4" bestFit="1" customWidth="1"/>
    <col min="8981" max="8981" width="11.125" style="4" customWidth="1"/>
    <col min="8982" max="8982" width="13.25" style="4" customWidth="1"/>
    <col min="8983" max="8984" width="9" style="4"/>
    <col min="8985" max="8985" width="34" style="4" customWidth="1"/>
    <col min="8986" max="8986" width="22.5" style="4" customWidth="1"/>
    <col min="8987" max="8987" width="17.875" style="4" customWidth="1"/>
    <col min="8988" max="8990" width="9" style="4"/>
    <col min="8991" max="8991" width="13" style="4" customWidth="1"/>
    <col min="8992" max="8993" width="9.25" style="4" customWidth="1"/>
    <col min="8994" max="8994" width="13.25" style="4" customWidth="1"/>
    <col min="8995" max="8995" width="9.375" style="4" customWidth="1"/>
    <col min="8996" max="8996" width="14.5" style="4" customWidth="1"/>
    <col min="8997" max="8997" width="14.875" style="4" customWidth="1"/>
    <col min="8998" max="8999" width="9" style="4"/>
    <col min="9000" max="9000" width="12.25" style="4" customWidth="1"/>
    <col min="9001" max="9002" width="9" style="4"/>
    <col min="9003" max="9003" width="11.25" style="4" customWidth="1"/>
    <col min="9004" max="9152" width="9" style="4"/>
    <col min="9153" max="9153" width="6.625" style="4" customWidth="1"/>
    <col min="9154" max="9154" width="9" style="4"/>
    <col min="9155" max="9155" width="33.5" style="4" customWidth="1"/>
    <col min="9156" max="9156" width="18.75" style="4" bestFit="1" customWidth="1"/>
    <col min="9157" max="9157" width="15.125" style="4" bestFit="1" customWidth="1"/>
    <col min="9158" max="9167" width="9" style="4"/>
    <col min="9168" max="9168" width="15.125" style="4" bestFit="1" customWidth="1"/>
    <col min="9169" max="9178" width="9" style="4"/>
    <col min="9179" max="9179" width="15.125" style="4" bestFit="1" customWidth="1"/>
    <col min="9180" max="9189" width="9" style="4"/>
    <col min="9190" max="9190" width="15.125" style="4" bestFit="1" customWidth="1"/>
    <col min="9191" max="9200" width="9" style="4"/>
    <col min="9201" max="9201" width="15.125" style="4" bestFit="1" customWidth="1"/>
    <col min="9202" max="9211" width="9" style="4"/>
    <col min="9212" max="9212" width="15.125" style="4" bestFit="1" customWidth="1"/>
    <col min="9213" max="9235" width="9" style="4"/>
    <col min="9236" max="9236" width="12.75" style="4" bestFit="1" customWidth="1"/>
    <col min="9237" max="9237" width="11.125" style="4" customWidth="1"/>
    <col min="9238" max="9238" width="13.25" style="4" customWidth="1"/>
    <col min="9239" max="9240" width="9" style="4"/>
    <col min="9241" max="9241" width="34" style="4" customWidth="1"/>
    <col min="9242" max="9242" width="22.5" style="4" customWidth="1"/>
    <col min="9243" max="9243" width="17.875" style="4" customWidth="1"/>
    <col min="9244" max="9246" width="9" style="4"/>
    <col min="9247" max="9247" width="13" style="4" customWidth="1"/>
    <col min="9248" max="9249" width="9.25" style="4" customWidth="1"/>
    <col min="9250" max="9250" width="13.25" style="4" customWidth="1"/>
    <col min="9251" max="9251" width="9.375" style="4" customWidth="1"/>
    <col min="9252" max="9252" width="14.5" style="4" customWidth="1"/>
    <col min="9253" max="9253" width="14.875" style="4" customWidth="1"/>
    <col min="9254" max="9255" width="9" style="4"/>
    <col min="9256" max="9256" width="12.25" style="4" customWidth="1"/>
    <col min="9257" max="9258" width="9" style="4"/>
    <col min="9259" max="9259" width="11.25" style="4" customWidth="1"/>
    <col min="9260" max="9408" width="9" style="4"/>
    <col min="9409" max="9409" width="6.625" style="4" customWidth="1"/>
    <col min="9410" max="9410" width="9" style="4"/>
    <col min="9411" max="9411" width="33.5" style="4" customWidth="1"/>
    <col min="9412" max="9412" width="18.75" style="4" bestFit="1" customWidth="1"/>
    <col min="9413" max="9413" width="15.125" style="4" bestFit="1" customWidth="1"/>
    <col min="9414" max="9423" width="9" style="4"/>
    <col min="9424" max="9424" width="15.125" style="4" bestFit="1" customWidth="1"/>
    <col min="9425" max="9434" width="9" style="4"/>
    <col min="9435" max="9435" width="15.125" style="4" bestFit="1" customWidth="1"/>
    <col min="9436" max="9445" width="9" style="4"/>
    <col min="9446" max="9446" width="15.125" style="4" bestFit="1" customWidth="1"/>
    <col min="9447" max="9456" width="9" style="4"/>
    <col min="9457" max="9457" width="15.125" style="4" bestFit="1" customWidth="1"/>
    <col min="9458" max="9467" width="9" style="4"/>
    <col min="9468" max="9468" width="15.125" style="4" bestFit="1" customWidth="1"/>
    <col min="9469" max="9491" width="9" style="4"/>
    <col min="9492" max="9492" width="12.75" style="4" bestFit="1" customWidth="1"/>
    <col min="9493" max="9493" width="11.125" style="4" customWidth="1"/>
    <col min="9494" max="9494" width="13.25" style="4" customWidth="1"/>
    <col min="9495" max="9496" width="9" style="4"/>
    <col min="9497" max="9497" width="34" style="4" customWidth="1"/>
    <col min="9498" max="9498" width="22.5" style="4" customWidth="1"/>
    <col min="9499" max="9499" width="17.875" style="4" customWidth="1"/>
    <col min="9500" max="9502" width="9" style="4"/>
    <col min="9503" max="9503" width="13" style="4" customWidth="1"/>
    <col min="9504" max="9505" width="9.25" style="4" customWidth="1"/>
    <col min="9506" max="9506" width="13.25" style="4" customWidth="1"/>
    <col min="9507" max="9507" width="9.375" style="4" customWidth="1"/>
    <col min="9508" max="9508" width="14.5" style="4" customWidth="1"/>
    <col min="9509" max="9509" width="14.875" style="4" customWidth="1"/>
    <col min="9510" max="9511" width="9" style="4"/>
    <col min="9512" max="9512" width="12.25" style="4" customWidth="1"/>
    <col min="9513" max="9514" width="9" style="4"/>
    <col min="9515" max="9515" width="11.25" style="4" customWidth="1"/>
    <col min="9516" max="9664" width="9" style="4"/>
    <col min="9665" max="9665" width="6.625" style="4" customWidth="1"/>
    <col min="9666" max="9666" width="9" style="4"/>
    <col min="9667" max="9667" width="33.5" style="4" customWidth="1"/>
    <col min="9668" max="9668" width="18.75" style="4" bestFit="1" customWidth="1"/>
    <col min="9669" max="9669" width="15.125" style="4" bestFit="1" customWidth="1"/>
    <col min="9670" max="9679" width="9" style="4"/>
    <col min="9680" max="9680" width="15.125" style="4" bestFit="1" customWidth="1"/>
    <col min="9681" max="9690" width="9" style="4"/>
    <col min="9691" max="9691" width="15.125" style="4" bestFit="1" customWidth="1"/>
    <col min="9692" max="9701" width="9" style="4"/>
    <col min="9702" max="9702" width="15.125" style="4" bestFit="1" customWidth="1"/>
    <col min="9703" max="9712" width="9" style="4"/>
    <col min="9713" max="9713" width="15.125" style="4" bestFit="1" customWidth="1"/>
    <col min="9714" max="9723" width="9" style="4"/>
    <col min="9724" max="9724" width="15.125" style="4" bestFit="1" customWidth="1"/>
    <col min="9725" max="9747" width="9" style="4"/>
    <col min="9748" max="9748" width="12.75" style="4" bestFit="1" customWidth="1"/>
    <col min="9749" max="9749" width="11.125" style="4" customWidth="1"/>
    <col min="9750" max="9750" width="13.25" style="4" customWidth="1"/>
    <col min="9751" max="9752" width="9" style="4"/>
    <col min="9753" max="9753" width="34" style="4" customWidth="1"/>
    <col min="9754" max="9754" width="22.5" style="4" customWidth="1"/>
    <col min="9755" max="9755" width="17.875" style="4" customWidth="1"/>
    <col min="9756" max="9758" width="9" style="4"/>
    <col min="9759" max="9759" width="13" style="4" customWidth="1"/>
    <col min="9760" max="9761" width="9.25" style="4" customWidth="1"/>
    <col min="9762" max="9762" width="13.25" style="4" customWidth="1"/>
    <col min="9763" max="9763" width="9.375" style="4" customWidth="1"/>
    <col min="9764" max="9764" width="14.5" style="4" customWidth="1"/>
    <col min="9765" max="9765" width="14.875" style="4" customWidth="1"/>
    <col min="9766" max="9767" width="9" style="4"/>
    <col min="9768" max="9768" width="12.25" style="4" customWidth="1"/>
    <col min="9769" max="9770" width="9" style="4"/>
    <col min="9771" max="9771" width="11.25" style="4" customWidth="1"/>
    <col min="9772" max="9920" width="9" style="4"/>
    <col min="9921" max="9921" width="6.625" style="4" customWidth="1"/>
    <col min="9922" max="9922" width="9" style="4"/>
    <col min="9923" max="9923" width="33.5" style="4" customWidth="1"/>
    <col min="9924" max="9924" width="18.75" style="4" bestFit="1" customWidth="1"/>
    <col min="9925" max="9925" width="15.125" style="4" bestFit="1" customWidth="1"/>
    <col min="9926" max="9935" width="9" style="4"/>
    <col min="9936" max="9936" width="15.125" style="4" bestFit="1" customWidth="1"/>
    <col min="9937" max="9946" width="9" style="4"/>
    <col min="9947" max="9947" width="15.125" style="4" bestFit="1" customWidth="1"/>
    <col min="9948" max="9957" width="9" style="4"/>
    <col min="9958" max="9958" width="15.125" style="4" bestFit="1" customWidth="1"/>
    <col min="9959" max="9968" width="9" style="4"/>
    <col min="9969" max="9969" width="15.125" style="4" bestFit="1" customWidth="1"/>
    <col min="9970" max="9979" width="9" style="4"/>
    <col min="9980" max="9980" width="15.125" style="4" bestFit="1" customWidth="1"/>
    <col min="9981" max="10003" width="9" style="4"/>
    <col min="10004" max="10004" width="12.75" style="4" bestFit="1" customWidth="1"/>
    <col min="10005" max="10005" width="11.125" style="4" customWidth="1"/>
    <col min="10006" max="10006" width="13.25" style="4" customWidth="1"/>
    <col min="10007" max="10008" width="9" style="4"/>
    <col min="10009" max="10009" width="34" style="4" customWidth="1"/>
    <col min="10010" max="10010" width="22.5" style="4" customWidth="1"/>
    <col min="10011" max="10011" width="17.875" style="4" customWidth="1"/>
    <col min="10012" max="10014" width="9" style="4"/>
    <col min="10015" max="10015" width="13" style="4" customWidth="1"/>
    <col min="10016" max="10017" width="9.25" style="4" customWidth="1"/>
    <col min="10018" max="10018" width="13.25" style="4" customWidth="1"/>
    <col min="10019" max="10019" width="9.375" style="4" customWidth="1"/>
    <col min="10020" max="10020" width="14.5" style="4" customWidth="1"/>
    <col min="10021" max="10021" width="14.875" style="4" customWidth="1"/>
    <col min="10022" max="10023" width="9" style="4"/>
    <col min="10024" max="10024" width="12.25" style="4" customWidth="1"/>
    <col min="10025" max="10026" width="9" style="4"/>
    <col min="10027" max="10027" width="11.25" style="4" customWidth="1"/>
    <col min="10028" max="10176" width="9" style="4"/>
    <col min="10177" max="10177" width="6.625" style="4" customWidth="1"/>
    <col min="10178" max="10178" width="9" style="4"/>
    <col min="10179" max="10179" width="33.5" style="4" customWidth="1"/>
    <col min="10180" max="10180" width="18.75" style="4" bestFit="1" customWidth="1"/>
    <col min="10181" max="10181" width="15.125" style="4" bestFit="1" customWidth="1"/>
    <col min="10182" max="10191" width="9" style="4"/>
    <col min="10192" max="10192" width="15.125" style="4" bestFit="1" customWidth="1"/>
    <col min="10193" max="10202" width="9" style="4"/>
    <col min="10203" max="10203" width="15.125" style="4" bestFit="1" customWidth="1"/>
    <col min="10204" max="10213" width="9" style="4"/>
    <col min="10214" max="10214" width="15.125" style="4" bestFit="1" customWidth="1"/>
    <col min="10215" max="10224" width="9" style="4"/>
    <col min="10225" max="10225" width="15.125" style="4" bestFit="1" customWidth="1"/>
    <col min="10226" max="10235" width="9" style="4"/>
    <col min="10236" max="10236" width="15.125" style="4" bestFit="1" customWidth="1"/>
    <col min="10237" max="10259" width="9" style="4"/>
    <col min="10260" max="10260" width="12.75" style="4" bestFit="1" customWidth="1"/>
    <col min="10261" max="10261" width="11.125" style="4" customWidth="1"/>
    <col min="10262" max="10262" width="13.25" style="4" customWidth="1"/>
    <col min="10263" max="10264" width="9" style="4"/>
    <col min="10265" max="10265" width="34" style="4" customWidth="1"/>
    <col min="10266" max="10266" width="22.5" style="4" customWidth="1"/>
    <col min="10267" max="10267" width="17.875" style="4" customWidth="1"/>
    <col min="10268" max="10270" width="9" style="4"/>
    <col min="10271" max="10271" width="13" style="4" customWidth="1"/>
    <col min="10272" max="10273" width="9.25" style="4" customWidth="1"/>
    <col min="10274" max="10274" width="13.25" style="4" customWidth="1"/>
    <col min="10275" max="10275" width="9.375" style="4" customWidth="1"/>
    <col min="10276" max="10276" width="14.5" style="4" customWidth="1"/>
    <col min="10277" max="10277" width="14.875" style="4" customWidth="1"/>
    <col min="10278" max="10279" width="9" style="4"/>
    <col min="10280" max="10280" width="12.25" style="4" customWidth="1"/>
    <col min="10281" max="10282" width="9" style="4"/>
    <col min="10283" max="10283" width="11.25" style="4" customWidth="1"/>
    <col min="10284" max="10432" width="9" style="4"/>
    <col min="10433" max="10433" width="6.625" style="4" customWidth="1"/>
    <col min="10434" max="10434" width="9" style="4"/>
    <col min="10435" max="10435" width="33.5" style="4" customWidth="1"/>
    <col min="10436" max="10436" width="18.75" style="4" bestFit="1" customWidth="1"/>
    <col min="10437" max="10437" width="15.125" style="4" bestFit="1" customWidth="1"/>
    <col min="10438" max="10447" width="9" style="4"/>
    <col min="10448" max="10448" width="15.125" style="4" bestFit="1" customWidth="1"/>
    <col min="10449" max="10458" width="9" style="4"/>
    <col min="10459" max="10459" width="15.125" style="4" bestFit="1" customWidth="1"/>
    <col min="10460" max="10469" width="9" style="4"/>
    <col min="10470" max="10470" width="15.125" style="4" bestFit="1" customWidth="1"/>
    <col min="10471" max="10480" width="9" style="4"/>
    <col min="10481" max="10481" width="15.125" style="4" bestFit="1" customWidth="1"/>
    <col min="10482" max="10491" width="9" style="4"/>
    <col min="10492" max="10492" width="15.125" style="4" bestFit="1" customWidth="1"/>
    <col min="10493" max="10515" width="9" style="4"/>
    <col min="10516" max="10516" width="12.75" style="4" bestFit="1" customWidth="1"/>
    <col min="10517" max="10517" width="11.125" style="4" customWidth="1"/>
    <col min="10518" max="10518" width="13.25" style="4" customWidth="1"/>
    <col min="10519" max="10520" width="9" style="4"/>
    <col min="10521" max="10521" width="34" style="4" customWidth="1"/>
    <col min="10522" max="10522" width="22.5" style="4" customWidth="1"/>
    <col min="10523" max="10523" width="17.875" style="4" customWidth="1"/>
    <col min="10524" max="10526" width="9" style="4"/>
    <col min="10527" max="10527" width="13" style="4" customWidth="1"/>
    <col min="10528" max="10529" width="9.25" style="4" customWidth="1"/>
    <col min="10530" max="10530" width="13.25" style="4" customWidth="1"/>
    <col min="10531" max="10531" width="9.375" style="4" customWidth="1"/>
    <col min="10532" max="10532" width="14.5" style="4" customWidth="1"/>
    <col min="10533" max="10533" width="14.875" style="4" customWidth="1"/>
    <col min="10534" max="10535" width="9" style="4"/>
    <col min="10536" max="10536" width="12.25" style="4" customWidth="1"/>
    <col min="10537" max="10538" width="9" style="4"/>
    <col min="10539" max="10539" width="11.25" style="4" customWidth="1"/>
    <col min="10540" max="10688" width="9" style="4"/>
    <col min="10689" max="10689" width="6.625" style="4" customWidth="1"/>
    <col min="10690" max="10690" width="9" style="4"/>
    <col min="10691" max="10691" width="33.5" style="4" customWidth="1"/>
    <col min="10692" max="10692" width="18.75" style="4" bestFit="1" customWidth="1"/>
    <col min="10693" max="10693" width="15.125" style="4" bestFit="1" customWidth="1"/>
    <col min="10694" max="10703" width="9" style="4"/>
    <col min="10704" max="10704" width="15.125" style="4" bestFit="1" customWidth="1"/>
    <col min="10705" max="10714" width="9" style="4"/>
    <col min="10715" max="10715" width="15.125" style="4" bestFit="1" customWidth="1"/>
    <col min="10716" max="10725" width="9" style="4"/>
    <col min="10726" max="10726" width="15.125" style="4" bestFit="1" customWidth="1"/>
    <col min="10727" max="10736" width="9" style="4"/>
    <col min="10737" max="10737" width="15.125" style="4" bestFit="1" customWidth="1"/>
    <col min="10738" max="10747" width="9" style="4"/>
    <col min="10748" max="10748" width="15.125" style="4" bestFit="1" customWidth="1"/>
    <col min="10749" max="10771" width="9" style="4"/>
    <col min="10772" max="10772" width="12.75" style="4" bestFit="1" customWidth="1"/>
    <col min="10773" max="10773" width="11.125" style="4" customWidth="1"/>
    <col min="10774" max="10774" width="13.25" style="4" customWidth="1"/>
    <col min="10775" max="10776" width="9" style="4"/>
    <col min="10777" max="10777" width="34" style="4" customWidth="1"/>
    <col min="10778" max="10778" width="22.5" style="4" customWidth="1"/>
    <col min="10779" max="10779" width="17.875" style="4" customWidth="1"/>
    <col min="10780" max="10782" width="9" style="4"/>
    <col min="10783" max="10783" width="13" style="4" customWidth="1"/>
    <col min="10784" max="10785" width="9.25" style="4" customWidth="1"/>
    <col min="10786" max="10786" width="13.25" style="4" customWidth="1"/>
    <col min="10787" max="10787" width="9.375" style="4" customWidth="1"/>
    <col min="10788" max="10788" width="14.5" style="4" customWidth="1"/>
    <col min="10789" max="10789" width="14.875" style="4" customWidth="1"/>
    <col min="10790" max="10791" width="9" style="4"/>
    <col min="10792" max="10792" width="12.25" style="4" customWidth="1"/>
    <col min="10793" max="10794" width="9" style="4"/>
    <col min="10795" max="10795" width="11.25" style="4" customWidth="1"/>
    <col min="10796" max="10944" width="9" style="4"/>
    <col min="10945" max="10945" width="6.625" style="4" customWidth="1"/>
    <col min="10946" max="10946" width="9" style="4"/>
    <col min="10947" max="10947" width="33.5" style="4" customWidth="1"/>
    <col min="10948" max="10948" width="18.75" style="4" bestFit="1" customWidth="1"/>
    <col min="10949" max="10949" width="15.125" style="4" bestFit="1" customWidth="1"/>
    <col min="10950" max="10959" width="9" style="4"/>
    <col min="10960" max="10960" width="15.125" style="4" bestFit="1" customWidth="1"/>
    <col min="10961" max="10970" width="9" style="4"/>
    <col min="10971" max="10971" width="15.125" style="4" bestFit="1" customWidth="1"/>
    <col min="10972" max="10981" width="9" style="4"/>
    <col min="10982" max="10982" width="15.125" style="4" bestFit="1" customWidth="1"/>
    <col min="10983" max="10992" width="9" style="4"/>
    <col min="10993" max="10993" width="15.125" style="4" bestFit="1" customWidth="1"/>
    <col min="10994" max="11003" width="9" style="4"/>
    <col min="11004" max="11004" width="15.125" style="4" bestFit="1" customWidth="1"/>
    <col min="11005" max="11027" width="9" style="4"/>
    <col min="11028" max="11028" width="12.75" style="4" bestFit="1" customWidth="1"/>
    <col min="11029" max="11029" width="11.125" style="4" customWidth="1"/>
    <col min="11030" max="11030" width="13.25" style="4" customWidth="1"/>
    <col min="11031" max="11032" width="9" style="4"/>
    <col min="11033" max="11033" width="34" style="4" customWidth="1"/>
    <col min="11034" max="11034" width="22.5" style="4" customWidth="1"/>
    <col min="11035" max="11035" width="17.875" style="4" customWidth="1"/>
    <col min="11036" max="11038" width="9" style="4"/>
    <col min="11039" max="11039" width="13" style="4" customWidth="1"/>
    <col min="11040" max="11041" width="9.25" style="4" customWidth="1"/>
    <col min="11042" max="11042" width="13.25" style="4" customWidth="1"/>
    <col min="11043" max="11043" width="9.375" style="4" customWidth="1"/>
    <col min="11044" max="11044" width="14.5" style="4" customWidth="1"/>
    <col min="11045" max="11045" width="14.875" style="4" customWidth="1"/>
    <col min="11046" max="11047" width="9" style="4"/>
    <col min="11048" max="11048" width="12.25" style="4" customWidth="1"/>
    <col min="11049" max="11050" width="9" style="4"/>
    <col min="11051" max="11051" width="11.25" style="4" customWidth="1"/>
    <col min="11052" max="11200" width="9" style="4"/>
    <col min="11201" max="11201" width="6.625" style="4" customWidth="1"/>
    <col min="11202" max="11202" width="9" style="4"/>
    <col min="11203" max="11203" width="33.5" style="4" customWidth="1"/>
    <col min="11204" max="11204" width="18.75" style="4" bestFit="1" customWidth="1"/>
    <col min="11205" max="11205" width="15.125" style="4" bestFit="1" customWidth="1"/>
    <col min="11206" max="11215" width="9" style="4"/>
    <col min="11216" max="11216" width="15.125" style="4" bestFit="1" customWidth="1"/>
    <col min="11217" max="11226" width="9" style="4"/>
    <col min="11227" max="11227" width="15.125" style="4" bestFit="1" customWidth="1"/>
    <col min="11228" max="11237" width="9" style="4"/>
    <col min="11238" max="11238" width="15.125" style="4" bestFit="1" customWidth="1"/>
    <col min="11239" max="11248" width="9" style="4"/>
    <col min="11249" max="11249" width="15.125" style="4" bestFit="1" customWidth="1"/>
    <col min="11250" max="11259" width="9" style="4"/>
    <col min="11260" max="11260" width="15.125" style="4" bestFit="1" customWidth="1"/>
    <col min="11261" max="11283" width="9" style="4"/>
    <col min="11284" max="11284" width="12.75" style="4" bestFit="1" customWidth="1"/>
    <col min="11285" max="11285" width="11.125" style="4" customWidth="1"/>
    <col min="11286" max="11286" width="13.25" style="4" customWidth="1"/>
    <col min="11287" max="11288" width="9" style="4"/>
    <col min="11289" max="11289" width="34" style="4" customWidth="1"/>
    <col min="11290" max="11290" width="22.5" style="4" customWidth="1"/>
    <col min="11291" max="11291" width="17.875" style="4" customWidth="1"/>
    <col min="11292" max="11294" width="9" style="4"/>
    <col min="11295" max="11295" width="13" style="4" customWidth="1"/>
    <col min="11296" max="11297" width="9.25" style="4" customWidth="1"/>
    <col min="11298" max="11298" width="13.25" style="4" customWidth="1"/>
    <col min="11299" max="11299" width="9.375" style="4" customWidth="1"/>
    <col min="11300" max="11300" width="14.5" style="4" customWidth="1"/>
    <col min="11301" max="11301" width="14.875" style="4" customWidth="1"/>
    <col min="11302" max="11303" width="9" style="4"/>
    <col min="11304" max="11304" width="12.25" style="4" customWidth="1"/>
    <col min="11305" max="11306" width="9" style="4"/>
    <col min="11307" max="11307" width="11.25" style="4" customWidth="1"/>
    <col min="11308" max="11456" width="9" style="4"/>
    <col min="11457" max="11457" width="6.625" style="4" customWidth="1"/>
    <col min="11458" max="11458" width="9" style="4"/>
    <col min="11459" max="11459" width="33.5" style="4" customWidth="1"/>
    <col min="11460" max="11460" width="18.75" style="4" bestFit="1" customWidth="1"/>
    <col min="11461" max="11461" width="15.125" style="4" bestFit="1" customWidth="1"/>
    <col min="11462" max="11471" width="9" style="4"/>
    <col min="11472" max="11472" width="15.125" style="4" bestFit="1" customWidth="1"/>
    <col min="11473" max="11482" width="9" style="4"/>
    <col min="11483" max="11483" width="15.125" style="4" bestFit="1" customWidth="1"/>
    <col min="11484" max="11493" width="9" style="4"/>
    <col min="11494" max="11494" width="15.125" style="4" bestFit="1" customWidth="1"/>
    <col min="11495" max="11504" width="9" style="4"/>
    <col min="11505" max="11505" width="15.125" style="4" bestFit="1" customWidth="1"/>
    <col min="11506" max="11515" width="9" style="4"/>
    <col min="11516" max="11516" width="15.125" style="4" bestFit="1" customWidth="1"/>
    <col min="11517" max="11539" width="9" style="4"/>
    <col min="11540" max="11540" width="12.75" style="4" bestFit="1" customWidth="1"/>
    <col min="11541" max="11541" width="11.125" style="4" customWidth="1"/>
    <col min="11542" max="11542" width="13.25" style="4" customWidth="1"/>
    <col min="11543" max="11544" width="9" style="4"/>
    <col min="11545" max="11545" width="34" style="4" customWidth="1"/>
    <col min="11546" max="11546" width="22.5" style="4" customWidth="1"/>
    <col min="11547" max="11547" width="17.875" style="4" customWidth="1"/>
    <col min="11548" max="11550" width="9" style="4"/>
    <col min="11551" max="11551" width="13" style="4" customWidth="1"/>
    <col min="11552" max="11553" width="9.25" style="4" customWidth="1"/>
    <col min="11554" max="11554" width="13.25" style="4" customWidth="1"/>
    <col min="11555" max="11555" width="9.375" style="4" customWidth="1"/>
    <col min="11556" max="11556" width="14.5" style="4" customWidth="1"/>
    <col min="11557" max="11557" width="14.875" style="4" customWidth="1"/>
    <col min="11558" max="11559" width="9" style="4"/>
    <col min="11560" max="11560" width="12.25" style="4" customWidth="1"/>
    <col min="11561" max="11562" width="9" style="4"/>
    <col min="11563" max="11563" width="11.25" style="4" customWidth="1"/>
    <col min="11564" max="11712" width="9" style="4"/>
    <col min="11713" max="11713" width="6.625" style="4" customWidth="1"/>
    <col min="11714" max="11714" width="9" style="4"/>
    <col min="11715" max="11715" width="33.5" style="4" customWidth="1"/>
    <col min="11716" max="11716" width="18.75" style="4" bestFit="1" customWidth="1"/>
    <col min="11717" max="11717" width="15.125" style="4" bestFit="1" customWidth="1"/>
    <col min="11718" max="11727" width="9" style="4"/>
    <col min="11728" max="11728" width="15.125" style="4" bestFit="1" customWidth="1"/>
    <col min="11729" max="11738" width="9" style="4"/>
    <col min="11739" max="11739" width="15.125" style="4" bestFit="1" customWidth="1"/>
    <col min="11740" max="11749" width="9" style="4"/>
    <col min="11750" max="11750" width="15.125" style="4" bestFit="1" customWidth="1"/>
    <col min="11751" max="11760" width="9" style="4"/>
    <col min="11761" max="11761" width="15.125" style="4" bestFit="1" customWidth="1"/>
    <col min="11762" max="11771" width="9" style="4"/>
    <col min="11772" max="11772" width="15.125" style="4" bestFit="1" customWidth="1"/>
    <col min="11773" max="11795" width="9" style="4"/>
    <col min="11796" max="11796" width="12.75" style="4" bestFit="1" customWidth="1"/>
    <col min="11797" max="11797" width="11.125" style="4" customWidth="1"/>
    <col min="11798" max="11798" width="13.25" style="4" customWidth="1"/>
    <col min="11799" max="11800" width="9" style="4"/>
    <col min="11801" max="11801" width="34" style="4" customWidth="1"/>
    <col min="11802" max="11802" width="22.5" style="4" customWidth="1"/>
    <col min="11803" max="11803" width="17.875" style="4" customWidth="1"/>
    <col min="11804" max="11806" width="9" style="4"/>
    <col min="11807" max="11807" width="13" style="4" customWidth="1"/>
    <col min="11808" max="11809" width="9.25" style="4" customWidth="1"/>
    <col min="11810" max="11810" width="13.25" style="4" customWidth="1"/>
    <col min="11811" max="11811" width="9.375" style="4" customWidth="1"/>
    <col min="11812" max="11812" width="14.5" style="4" customWidth="1"/>
    <col min="11813" max="11813" width="14.875" style="4" customWidth="1"/>
    <col min="11814" max="11815" width="9" style="4"/>
    <col min="11816" max="11816" width="12.25" style="4" customWidth="1"/>
    <col min="11817" max="11818" width="9" style="4"/>
    <col min="11819" max="11819" width="11.25" style="4" customWidth="1"/>
    <col min="11820" max="11968" width="9" style="4"/>
    <col min="11969" max="11969" width="6.625" style="4" customWidth="1"/>
    <col min="11970" max="11970" width="9" style="4"/>
    <col min="11971" max="11971" width="33.5" style="4" customWidth="1"/>
    <col min="11972" max="11972" width="18.75" style="4" bestFit="1" customWidth="1"/>
    <col min="11973" max="11973" width="15.125" style="4" bestFit="1" customWidth="1"/>
    <col min="11974" max="11983" width="9" style="4"/>
    <col min="11984" max="11984" width="15.125" style="4" bestFit="1" customWidth="1"/>
    <col min="11985" max="11994" width="9" style="4"/>
    <col min="11995" max="11995" width="15.125" style="4" bestFit="1" customWidth="1"/>
    <col min="11996" max="12005" width="9" style="4"/>
    <col min="12006" max="12006" width="15.125" style="4" bestFit="1" customWidth="1"/>
    <col min="12007" max="12016" width="9" style="4"/>
    <col min="12017" max="12017" width="15.125" style="4" bestFit="1" customWidth="1"/>
    <col min="12018" max="12027" width="9" style="4"/>
    <col min="12028" max="12028" width="15.125" style="4" bestFit="1" customWidth="1"/>
    <col min="12029" max="12051" width="9" style="4"/>
    <col min="12052" max="12052" width="12.75" style="4" bestFit="1" customWidth="1"/>
    <col min="12053" max="12053" width="11.125" style="4" customWidth="1"/>
    <col min="12054" max="12054" width="13.25" style="4" customWidth="1"/>
    <col min="12055" max="12056" width="9" style="4"/>
    <col min="12057" max="12057" width="34" style="4" customWidth="1"/>
    <col min="12058" max="12058" width="22.5" style="4" customWidth="1"/>
    <col min="12059" max="12059" width="17.875" style="4" customWidth="1"/>
    <col min="12060" max="12062" width="9" style="4"/>
    <col min="12063" max="12063" width="13" style="4" customWidth="1"/>
    <col min="12064" max="12065" width="9.25" style="4" customWidth="1"/>
    <col min="12066" max="12066" width="13.25" style="4" customWidth="1"/>
    <col min="12067" max="12067" width="9.375" style="4" customWidth="1"/>
    <col min="12068" max="12068" width="14.5" style="4" customWidth="1"/>
    <col min="12069" max="12069" width="14.875" style="4" customWidth="1"/>
    <col min="12070" max="12071" width="9" style="4"/>
    <col min="12072" max="12072" width="12.25" style="4" customWidth="1"/>
    <col min="12073" max="12074" width="9" style="4"/>
    <col min="12075" max="12075" width="11.25" style="4" customWidth="1"/>
    <col min="12076" max="12224" width="9" style="4"/>
    <col min="12225" max="12225" width="6.625" style="4" customWidth="1"/>
    <col min="12226" max="12226" width="9" style="4"/>
    <col min="12227" max="12227" width="33.5" style="4" customWidth="1"/>
    <col min="12228" max="12228" width="18.75" style="4" bestFit="1" customWidth="1"/>
    <col min="12229" max="12229" width="15.125" style="4" bestFit="1" customWidth="1"/>
    <col min="12230" max="12239" width="9" style="4"/>
    <col min="12240" max="12240" width="15.125" style="4" bestFit="1" customWidth="1"/>
    <col min="12241" max="12250" width="9" style="4"/>
    <col min="12251" max="12251" width="15.125" style="4" bestFit="1" customWidth="1"/>
    <col min="12252" max="12261" width="9" style="4"/>
    <col min="12262" max="12262" width="15.125" style="4" bestFit="1" customWidth="1"/>
    <col min="12263" max="12272" width="9" style="4"/>
    <col min="12273" max="12273" width="15.125" style="4" bestFit="1" customWidth="1"/>
    <col min="12274" max="12283" width="9" style="4"/>
    <col min="12284" max="12284" width="15.125" style="4" bestFit="1" customWidth="1"/>
    <col min="12285" max="12307" width="9" style="4"/>
    <col min="12308" max="12308" width="12.75" style="4" bestFit="1" customWidth="1"/>
    <col min="12309" max="12309" width="11.125" style="4" customWidth="1"/>
    <col min="12310" max="12310" width="13.25" style="4" customWidth="1"/>
    <col min="12311" max="12312" width="9" style="4"/>
    <col min="12313" max="12313" width="34" style="4" customWidth="1"/>
    <col min="12314" max="12314" width="22.5" style="4" customWidth="1"/>
    <col min="12315" max="12315" width="17.875" style="4" customWidth="1"/>
    <col min="12316" max="12318" width="9" style="4"/>
    <col min="12319" max="12319" width="13" style="4" customWidth="1"/>
    <col min="12320" max="12321" width="9.25" style="4" customWidth="1"/>
    <col min="12322" max="12322" width="13.25" style="4" customWidth="1"/>
    <col min="12323" max="12323" width="9.375" style="4" customWidth="1"/>
    <col min="12324" max="12324" width="14.5" style="4" customWidth="1"/>
    <col min="12325" max="12325" width="14.875" style="4" customWidth="1"/>
    <col min="12326" max="12327" width="9" style="4"/>
    <col min="12328" max="12328" width="12.25" style="4" customWidth="1"/>
    <col min="12329" max="12330" width="9" style="4"/>
    <col min="12331" max="12331" width="11.25" style="4" customWidth="1"/>
    <col min="12332" max="12480" width="9" style="4"/>
    <col min="12481" max="12481" width="6.625" style="4" customWidth="1"/>
    <col min="12482" max="12482" width="9" style="4"/>
    <col min="12483" max="12483" width="33.5" style="4" customWidth="1"/>
    <col min="12484" max="12484" width="18.75" style="4" bestFit="1" customWidth="1"/>
    <col min="12485" max="12485" width="15.125" style="4" bestFit="1" customWidth="1"/>
    <col min="12486" max="12495" width="9" style="4"/>
    <col min="12496" max="12496" width="15.125" style="4" bestFit="1" customWidth="1"/>
    <col min="12497" max="12506" width="9" style="4"/>
    <col min="12507" max="12507" width="15.125" style="4" bestFit="1" customWidth="1"/>
    <col min="12508" max="12517" width="9" style="4"/>
    <col min="12518" max="12518" width="15.125" style="4" bestFit="1" customWidth="1"/>
    <col min="12519" max="12528" width="9" style="4"/>
    <col min="12529" max="12529" width="15.125" style="4" bestFit="1" customWidth="1"/>
    <col min="12530" max="12539" width="9" style="4"/>
    <col min="12540" max="12540" width="15.125" style="4" bestFit="1" customWidth="1"/>
    <col min="12541" max="12563" width="9" style="4"/>
    <col min="12564" max="12564" width="12.75" style="4" bestFit="1" customWidth="1"/>
    <col min="12565" max="12565" width="11.125" style="4" customWidth="1"/>
    <col min="12566" max="12566" width="13.25" style="4" customWidth="1"/>
    <col min="12567" max="12568" width="9" style="4"/>
    <col min="12569" max="12569" width="34" style="4" customWidth="1"/>
    <col min="12570" max="12570" width="22.5" style="4" customWidth="1"/>
    <col min="12571" max="12571" width="17.875" style="4" customWidth="1"/>
    <col min="12572" max="12574" width="9" style="4"/>
    <col min="12575" max="12575" width="13" style="4" customWidth="1"/>
    <col min="12576" max="12577" width="9.25" style="4" customWidth="1"/>
    <col min="12578" max="12578" width="13.25" style="4" customWidth="1"/>
    <col min="12579" max="12579" width="9.375" style="4" customWidth="1"/>
    <col min="12580" max="12580" width="14.5" style="4" customWidth="1"/>
    <col min="12581" max="12581" width="14.875" style="4" customWidth="1"/>
    <col min="12582" max="12583" width="9" style="4"/>
    <col min="12584" max="12584" width="12.25" style="4" customWidth="1"/>
    <col min="12585" max="12586" width="9" style="4"/>
    <col min="12587" max="12587" width="11.25" style="4" customWidth="1"/>
    <col min="12588" max="12736" width="9" style="4"/>
    <col min="12737" max="12737" width="6.625" style="4" customWidth="1"/>
    <col min="12738" max="12738" width="9" style="4"/>
    <col min="12739" max="12739" width="33.5" style="4" customWidth="1"/>
    <col min="12740" max="12740" width="18.75" style="4" bestFit="1" customWidth="1"/>
    <col min="12741" max="12741" width="15.125" style="4" bestFit="1" customWidth="1"/>
    <col min="12742" max="12751" width="9" style="4"/>
    <col min="12752" max="12752" width="15.125" style="4" bestFit="1" customWidth="1"/>
    <col min="12753" max="12762" width="9" style="4"/>
    <col min="12763" max="12763" width="15.125" style="4" bestFit="1" customWidth="1"/>
    <col min="12764" max="12773" width="9" style="4"/>
    <col min="12774" max="12774" width="15.125" style="4" bestFit="1" customWidth="1"/>
    <col min="12775" max="12784" width="9" style="4"/>
    <col min="12785" max="12785" width="15.125" style="4" bestFit="1" customWidth="1"/>
    <col min="12786" max="12795" width="9" style="4"/>
    <col min="12796" max="12796" width="15.125" style="4" bestFit="1" customWidth="1"/>
    <col min="12797" max="12819" width="9" style="4"/>
    <col min="12820" max="12820" width="12.75" style="4" bestFit="1" customWidth="1"/>
    <col min="12821" max="12821" width="11.125" style="4" customWidth="1"/>
    <col min="12822" max="12822" width="13.25" style="4" customWidth="1"/>
    <col min="12823" max="12824" width="9" style="4"/>
    <col min="12825" max="12825" width="34" style="4" customWidth="1"/>
    <col min="12826" max="12826" width="22.5" style="4" customWidth="1"/>
    <col min="12827" max="12827" width="17.875" style="4" customWidth="1"/>
    <col min="12828" max="12830" width="9" style="4"/>
    <col min="12831" max="12831" width="13" style="4" customWidth="1"/>
    <col min="12832" max="12833" width="9.25" style="4" customWidth="1"/>
    <col min="12834" max="12834" width="13.25" style="4" customWidth="1"/>
    <col min="12835" max="12835" width="9.375" style="4" customWidth="1"/>
    <col min="12836" max="12836" width="14.5" style="4" customWidth="1"/>
    <col min="12837" max="12837" width="14.875" style="4" customWidth="1"/>
    <col min="12838" max="12839" width="9" style="4"/>
    <col min="12840" max="12840" width="12.25" style="4" customWidth="1"/>
    <col min="12841" max="12842" width="9" style="4"/>
    <col min="12843" max="12843" width="11.25" style="4" customWidth="1"/>
    <col min="12844" max="12992" width="9" style="4"/>
    <col min="12993" max="12993" width="6.625" style="4" customWidth="1"/>
    <col min="12994" max="12994" width="9" style="4"/>
    <col min="12995" max="12995" width="33.5" style="4" customWidth="1"/>
    <col min="12996" max="12996" width="18.75" style="4" bestFit="1" customWidth="1"/>
    <col min="12997" max="12997" width="15.125" style="4" bestFit="1" customWidth="1"/>
    <col min="12998" max="13007" width="9" style="4"/>
    <col min="13008" max="13008" width="15.125" style="4" bestFit="1" customWidth="1"/>
    <col min="13009" max="13018" width="9" style="4"/>
    <col min="13019" max="13019" width="15.125" style="4" bestFit="1" customWidth="1"/>
    <col min="13020" max="13029" width="9" style="4"/>
    <col min="13030" max="13030" width="15.125" style="4" bestFit="1" customWidth="1"/>
    <col min="13031" max="13040" width="9" style="4"/>
    <col min="13041" max="13041" width="15.125" style="4" bestFit="1" customWidth="1"/>
    <col min="13042" max="13051" width="9" style="4"/>
    <col min="13052" max="13052" width="15.125" style="4" bestFit="1" customWidth="1"/>
    <col min="13053" max="13075" width="9" style="4"/>
    <col min="13076" max="13076" width="12.75" style="4" bestFit="1" customWidth="1"/>
    <col min="13077" max="13077" width="11.125" style="4" customWidth="1"/>
    <col min="13078" max="13078" width="13.25" style="4" customWidth="1"/>
    <col min="13079" max="13080" width="9" style="4"/>
    <col min="13081" max="13081" width="34" style="4" customWidth="1"/>
    <col min="13082" max="13082" width="22.5" style="4" customWidth="1"/>
    <col min="13083" max="13083" width="17.875" style="4" customWidth="1"/>
    <col min="13084" max="13086" width="9" style="4"/>
    <col min="13087" max="13087" width="13" style="4" customWidth="1"/>
    <col min="13088" max="13089" width="9.25" style="4" customWidth="1"/>
    <col min="13090" max="13090" width="13.25" style="4" customWidth="1"/>
    <col min="13091" max="13091" width="9.375" style="4" customWidth="1"/>
    <col min="13092" max="13092" width="14.5" style="4" customWidth="1"/>
    <col min="13093" max="13093" width="14.875" style="4" customWidth="1"/>
    <col min="13094" max="13095" width="9" style="4"/>
    <col min="13096" max="13096" width="12.25" style="4" customWidth="1"/>
    <col min="13097" max="13098" width="9" style="4"/>
    <col min="13099" max="13099" width="11.25" style="4" customWidth="1"/>
    <col min="13100" max="13248" width="9" style="4"/>
    <col min="13249" max="13249" width="6.625" style="4" customWidth="1"/>
    <col min="13250" max="13250" width="9" style="4"/>
    <col min="13251" max="13251" width="33.5" style="4" customWidth="1"/>
    <col min="13252" max="13252" width="18.75" style="4" bestFit="1" customWidth="1"/>
    <col min="13253" max="13253" width="15.125" style="4" bestFit="1" customWidth="1"/>
    <col min="13254" max="13263" width="9" style="4"/>
    <col min="13264" max="13264" width="15.125" style="4" bestFit="1" customWidth="1"/>
    <col min="13265" max="13274" width="9" style="4"/>
    <col min="13275" max="13275" width="15.125" style="4" bestFit="1" customWidth="1"/>
    <col min="13276" max="13285" width="9" style="4"/>
    <col min="13286" max="13286" width="15.125" style="4" bestFit="1" customWidth="1"/>
    <col min="13287" max="13296" width="9" style="4"/>
    <col min="13297" max="13297" width="15.125" style="4" bestFit="1" customWidth="1"/>
    <col min="13298" max="13307" width="9" style="4"/>
    <col min="13308" max="13308" width="15.125" style="4" bestFit="1" customWidth="1"/>
    <col min="13309" max="13331" width="9" style="4"/>
    <col min="13332" max="13332" width="12.75" style="4" bestFit="1" customWidth="1"/>
    <col min="13333" max="13333" width="11.125" style="4" customWidth="1"/>
    <col min="13334" max="13334" width="13.25" style="4" customWidth="1"/>
    <col min="13335" max="13336" width="9" style="4"/>
    <col min="13337" max="13337" width="34" style="4" customWidth="1"/>
    <col min="13338" max="13338" width="22.5" style="4" customWidth="1"/>
    <col min="13339" max="13339" width="17.875" style="4" customWidth="1"/>
    <col min="13340" max="13342" width="9" style="4"/>
    <col min="13343" max="13343" width="13" style="4" customWidth="1"/>
    <col min="13344" max="13345" width="9.25" style="4" customWidth="1"/>
    <col min="13346" max="13346" width="13.25" style="4" customWidth="1"/>
    <col min="13347" max="13347" width="9.375" style="4" customWidth="1"/>
    <col min="13348" max="13348" width="14.5" style="4" customWidth="1"/>
    <col min="13349" max="13349" width="14.875" style="4" customWidth="1"/>
    <col min="13350" max="13351" width="9" style="4"/>
    <col min="13352" max="13352" width="12.25" style="4" customWidth="1"/>
    <col min="13353" max="13354" width="9" style="4"/>
    <col min="13355" max="13355" width="11.25" style="4" customWidth="1"/>
    <col min="13356" max="13504" width="9" style="4"/>
    <col min="13505" max="13505" width="6.625" style="4" customWidth="1"/>
    <col min="13506" max="13506" width="9" style="4"/>
    <col min="13507" max="13507" width="33.5" style="4" customWidth="1"/>
    <col min="13508" max="13508" width="18.75" style="4" bestFit="1" customWidth="1"/>
    <col min="13509" max="13509" width="15.125" style="4" bestFit="1" customWidth="1"/>
    <col min="13510" max="13519" width="9" style="4"/>
    <col min="13520" max="13520" width="15.125" style="4" bestFit="1" customWidth="1"/>
    <col min="13521" max="13530" width="9" style="4"/>
    <col min="13531" max="13531" width="15.125" style="4" bestFit="1" customWidth="1"/>
    <col min="13532" max="13541" width="9" style="4"/>
    <col min="13542" max="13542" width="15.125" style="4" bestFit="1" customWidth="1"/>
    <col min="13543" max="13552" width="9" style="4"/>
    <col min="13553" max="13553" width="15.125" style="4" bestFit="1" customWidth="1"/>
    <col min="13554" max="13563" width="9" style="4"/>
    <col min="13564" max="13564" width="15.125" style="4" bestFit="1" customWidth="1"/>
    <col min="13565" max="13587" width="9" style="4"/>
    <col min="13588" max="13588" width="12.75" style="4" bestFit="1" customWidth="1"/>
    <col min="13589" max="13589" width="11.125" style="4" customWidth="1"/>
    <col min="13590" max="13590" width="13.25" style="4" customWidth="1"/>
    <col min="13591" max="13592" width="9" style="4"/>
    <col min="13593" max="13593" width="34" style="4" customWidth="1"/>
    <col min="13594" max="13594" width="22.5" style="4" customWidth="1"/>
    <col min="13595" max="13595" width="17.875" style="4" customWidth="1"/>
    <col min="13596" max="13598" width="9" style="4"/>
    <col min="13599" max="13599" width="13" style="4" customWidth="1"/>
    <col min="13600" max="13601" width="9.25" style="4" customWidth="1"/>
    <col min="13602" max="13602" width="13.25" style="4" customWidth="1"/>
    <col min="13603" max="13603" width="9.375" style="4" customWidth="1"/>
    <col min="13604" max="13604" width="14.5" style="4" customWidth="1"/>
    <col min="13605" max="13605" width="14.875" style="4" customWidth="1"/>
    <col min="13606" max="13607" width="9" style="4"/>
    <col min="13608" max="13608" width="12.25" style="4" customWidth="1"/>
    <col min="13609" max="13610" width="9" style="4"/>
    <col min="13611" max="13611" width="11.25" style="4" customWidth="1"/>
    <col min="13612" max="13760" width="9" style="4"/>
    <col min="13761" max="13761" width="6.625" style="4" customWidth="1"/>
    <col min="13762" max="13762" width="9" style="4"/>
    <col min="13763" max="13763" width="33.5" style="4" customWidth="1"/>
    <col min="13764" max="13764" width="18.75" style="4" bestFit="1" customWidth="1"/>
    <col min="13765" max="13765" width="15.125" style="4" bestFit="1" customWidth="1"/>
    <col min="13766" max="13775" width="9" style="4"/>
    <col min="13776" max="13776" width="15.125" style="4" bestFit="1" customWidth="1"/>
    <col min="13777" max="13786" width="9" style="4"/>
    <col min="13787" max="13787" width="15.125" style="4" bestFit="1" customWidth="1"/>
    <col min="13788" max="13797" width="9" style="4"/>
    <col min="13798" max="13798" width="15.125" style="4" bestFit="1" customWidth="1"/>
    <col min="13799" max="13808" width="9" style="4"/>
    <col min="13809" max="13809" width="15.125" style="4" bestFit="1" customWidth="1"/>
    <col min="13810" max="13819" width="9" style="4"/>
    <col min="13820" max="13820" width="15.125" style="4" bestFit="1" customWidth="1"/>
    <col min="13821" max="13843" width="9" style="4"/>
    <col min="13844" max="13844" width="12.75" style="4" bestFit="1" customWidth="1"/>
    <col min="13845" max="13845" width="11.125" style="4" customWidth="1"/>
    <col min="13846" max="13846" width="13.25" style="4" customWidth="1"/>
    <col min="13847" max="13848" width="9" style="4"/>
    <col min="13849" max="13849" width="34" style="4" customWidth="1"/>
    <col min="13850" max="13850" width="22.5" style="4" customWidth="1"/>
    <col min="13851" max="13851" width="17.875" style="4" customWidth="1"/>
    <col min="13852" max="13854" width="9" style="4"/>
    <col min="13855" max="13855" width="13" style="4" customWidth="1"/>
    <col min="13856" max="13857" width="9.25" style="4" customWidth="1"/>
    <col min="13858" max="13858" width="13.25" style="4" customWidth="1"/>
    <col min="13859" max="13859" width="9.375" style="4" customWidth="1"/>
    <col min="13860" max="13860" width="14.5" style="4" customWidth="1"/>
    <col min="13861" max="13861" width="14.875" style="4" customWidth="1"/>
    <col min="13862" max="13863" width="9" style="4"/>
    <col min="13864" max="13864" width="12.25" style="4" customWidth="1"/>
    <col min="13865" max="13866" width="9" style="4"/>
    <col min="13867" max="13867" width="11.25" style="4" customWidth="1"/>
    <col min="13868" max="14016" width="9" style="4"/>
    <col min="14017" max="14017" width="6.625" style="4" customWidth="1"/>
    <col min="14018" max="14018" width="9" style="4"/>
    <col min="14019" max="14019" width="33.5" style="4" customWidth="1"/>
    <col min="14020" max="14020" width="18.75" style="4" bestFit="1" customWidth="1"/>
    <col min="14021" max="14021" width="15.125" style="4" bestFit="1" customWidth="1"/>
    <col min="14022" max="14031" width="9" style="4"/>
    <col min="14032" max="14032" width="15.125" style="4" bestFit="1" customWidth="1"/>
    <col min="14033" max="14042" width="9" style="4"/>
    <col min="14043" max="14043" width="15.125" style="4" bestFit="1" customWidth="1"/>
    <col min="14044" max="14053" width="9" style="4"/>
    <col min="14054" max="14054" width="15.125" style="4" bestFit="1" customWidth="1"/>
    <col min="14055" max="14064" width="9" style="4"/>
    <col min="14065" max="14065" width="15.125" style="4" bestFit="1" customWidth="1"/>
    <col min="14066" max="14075" width="9" style="4"/>
    <col min="14076" max="14076" width="15.125" style="4" bestFit="1" customWidth="1"/>
    <col min="14077" max="14099" width="9" style="4"/>
    <col min="14100" max="14100" width="12.75" style="4" bestFit="1" customWidth="1"/>
    <col min="14101" max="14101" width="11.125" style="4" customWidth="1"/>
    <col min="14102" max="14102" width="13.25" style="4" customWidth="1"/>
    <col min="14103" max="14104" width="9" style="4"/>
    <col min="14105" max="14105" width="34" style="4" customWidth="1"/>
    <col min="14106" max="14106" width="22.5" style="4" customWidth="1"/>
    <col min="14107" max="14107" width="17.875" style="4" customWidth="1"/>
    <col min="14108" max="14110" width="9" style="4"/>
    <col min="14111" max="14111" width="13" style="4" customWidth="1"/>
    <col min="14112" max="14113" width="9.25" style="4" customWidth="1"/>
    <col min="14114" max="14114" width="13.25" style="4" customWidth="1"/>
    <col min="14115" max="14115" width="9.375" style="4" customWidth="1"/>
    <col min="14116" max="14116" width="14.5" style="4" customWidth="1"/>
    <col min="14117" max="14117" width="14.875" style="4" customWidth="1"/>
    <col min="14118" max="14119" width="9" style="4"/>
    <col min="14120" max="14120" width="12.25" style="4" customWidth="1"/>
    <col min="14121" max="14122" width="9" style="4"/>
    <col min="14123" max="14123" width="11.25" style="4" customWidth="1"/>
    <col min="14124" max="14272" width="9" style="4"/>
    <col min="14273" max="14273" width="6.625" style="4" customWidth="1"/>
    <col min="14274" max="14274" width="9" style="4"/>
    <col min="14275" max="14275" width="33.5" style="4" customWidth="1"/>
    <col min="14276" max="14276" width="18.75" style="4" bestFit="1" customWidth="1"/>
    <col min="14277" max="14277" width="15.125" style="4" bestFit="1" customWidth="1"/>
    <col min="14278" max="14287" width="9" style="4"/>
    <col min="14288" max="14288" width="15.125" style="4" bestFit="1" customWidth="1"/>
    <col min="14289" max="14298" width="9" style="4"/>
    <col min="14299" max="14299" width="15.125" style="4" bestFit="1" customWidth="1"/>
    <col min="14300" max="14309" width="9" style="4"/>
    <col min="14310" max="14310" width="15.125" style="4" bestFit="1" customWidth="1"/>
    <col min="14311" max="14320" width="9" style="4"/>
    <col min="14321" max="14321" width="15.125" style="4" bestFit="1" customWidth="1"/>
    <col min="14322" max="14331" width="9" style="4"/>
    <col min="14332" max="14332" width="15.125" style="4" bestFit="1" customWidth="1"/>
    <col min="14333" max="14355" width="9" style="4"/>
    <col min="14356" max="14356" width="12.75" style="4" bestFit="1" customWidth="1"/>
    <col min="14357" max="14357" width="11.125" style="4" customWidth="1"/>
    <col min="14358" max="14358" width="13.25" style="4" customWidth="1"/>
    <col min="14359" max="14360" width="9" style="4"/>
    <col min="14361" max="14361" width="34" style="4" customWidth="1"/>
    <col min="14362" max="14362" width="22.5" style="4" customWidth="1"/>
    <col min="14363" max="14363" width="17.875" style="4" customWidth="1"/>
    <col min="14364" max="14366" width="9" style="4"/>
    <col min="14367" max="14367" width="13" style="4" customWidth="1"/>
    <col min="14368" max="14369" width="9.25" style="4" customWidth="1"/>
    <col min="14370" max="14370" width="13.25" style="4" customWidth="1"/>
    <col min="14371" max="14371" width="9.375" style="4" customWidth="1"/>
    <col min="14372" max="14372" width="14.5" style="4" customWidth="1"/>
    <col min="14373" max="14373" width="14.875" style="4" customWidth="1"/>
    <col min="14374" max="14375" width="9" style="4"/>
    <col min="14376" max="14376" width="12.25" style="4" customWidth="1"/>
    <col min="14377" max="14378" width="9" style="4"/>
    <col min="14379" max="14379" width="11.25" style="4" customWidth="1"/>
    <col min="14380" max="14528" width="9" style="4"/>
    <col min="14529" max="14529" width="6.625" style="4" customWidth="1"/>
    <col min="14530" max="14530" width="9" style="4"/>
    <col min="14531" max="14531" width="33.5" style="4" customWidth="1"/>
    <col min="14532" max="14532" width="18.75" style="4" bestFit="1" customWidth="1"/>
    <col min="14533" max="14533" width="15.125" style="4" bestFit="1" customWidth="1"/>
    <col min="14534" max="14543" width="9" style="4"/>
    <col min="14544" max="14544" width="15.125" style="4" bestFit="1" customWidth="1"/>
    <col min="14545" max="14554" width="9" style="4"/>
    <col min="14555" max="14555" width="15.125" style="4" bestFit="1" customWidth="1"/>
    <col min="14556" max="14565" width="9" style="4"/>
    <col min="14566" max="14566" width="15.125" style="4" bestFit="1" customWidth="1"/>
    <col min="14567" max="14576" width="9" style="4"/>
    <col min="14577" max="14577" width="15.125" style="4" bestFit="1" customWidth="1"/>
    <col min="14578" max="14587" width="9" style="4"/>
    <col min="14588" max="14588" width="15.125" style="4" bestFit="1" customWidth="1"/>
    <col min="14589" max="14611" width="9" style="4"/>
    <col min="14612" max="14612" width="12.75" style="4" bestFit="1" customWidth="1"/>
    <col min="14613" max="14613" width="11.125" style="4" customWidth="1"/>
    <col min="14614" max="14614" width="13.25" style="4" customWidth="1"/>
    <col min="14615" max="14616" width="9" style="4"/>
    <col min="14617" max="14617" width="34" style="4" customWidth="1"/>
    <col min="14618" max="14618" width="22.5" style="4" customWidth="1"/>
    <col min="14619" max="14619" width="17.875" style="4" customWidth="1"/>
    <col min="14620" max="14622" width="9" style="4"/>
    <col min="14623" max="14623" width="13" style="4" customWidth="1"/>
    <col min="14624" max="14625" width="9.25" style="4" customWidth="1"/>
    <col min="14626" max="14626" width="13.25" style="4" customWidth="1"/>
    <col min="14627" max="14627" width="9.375" style="4" customWidth="1"/>
    <col min="14628" max="14628" width="14.5" style="4" customWidth="1"/>
    <col min="14629" max="14629" width="14.875" style="4" customWidth="1"/>
    <col min="14630" max="14631" width="9" style="4"/>
    <col min="14632" max="14632" width="12.25" style="4" customWidth="1"/>
    <col min="14633" max="14634" width="9" style="4"/>
    <col min="14635" max="14635" width="11.25" style="4" customWidth="1"/>
    <col min="14636" max="14784" width="9" style="4"/>
    <col min="14785" max="14785" width="6.625" style="4" customWidth="1"/>
    <col min="14786" max="14786" width="9" style="4"/>
    <col min="14787" max="14787" width="33.5" style="4" customWidth="1"/>
    <col min="14788" max="14788" width="18.75" style="4" bestFit="1" customWidth="1"/>
    <col min="14789" max="14789" width="15.125" style="4" bestFit="1" customWidth="1"/>
    <col min="14790" max="14799" width="9" style="4"/>
    <col min="14800" max="14800" width="15.125" style="4" bestFit="1" customWidth="1"/>
    <col min="14801" max="14810" width="9" style="4"/>
    <col min="14811" max="14811" width="15.125" style="4" bestFit="1" customWidth="1"/>
    <col min="14812" max="14821" width="9" style="4"/>
    <col min="14822" max="14822" width="15.125" style="4" bestFit="1" customWidth="1"/>
    <col min="14823" max="14832" width="9" style="4"/>
    <col min="14833" max="14833" width="15.125" style="4" bestFit="1" customWidth="1"/>
    <col min="14834" max="14843" width="9" style="4"/>
    <col min="14844" max="14844" width="15.125" style="4" bestFit="1" customWidth="1"/>
    <col min="14845" max="14867" width="9" style="4"/>
    <col min="14868" max="14868" width="12.75" style="4" bestFit="1" customWidth="1"/>
    <col min="14869" max="14869" width="11.125" style="4" customWidth="1"/>
    <col min="14870" max="14870" width="13.25" style="4" customWidth="1"/>
    <col min="14871" max="14872" width="9" style="4"/>
    <col min="14873" max="14873" width="34" style="4" customWidth="1"/>
    <col min="14874" max="14874" width="22.5" style="4" customWidth="1"/>
    <col min="14875" max="14875" width="17.875" style="4" customWidth="1"/>
    <col min="14876" max="14878" width="9" style="4"/>
    <col min="14879" max="14879" width="13" style="4" customWidth="1"/>
    <col min="14880" max="14881" width="9.25" style="4" customWidth="1"/>
    <col min="14882" max="14882" width="13.25" style="4" customWidth="1"/>
    <col min="14883" max="14883" width="9.375" style="4" customWidth="1"/>
    <col min="14884" max="14884" width="14.5" style="4" customWidth="1"/>
    <col min="14885" max="14885" width="14.875" style="4" customWidth="1"/>
    <col min="14886" max="14887" width="9" style="4"/>
    <col min="14888" max="14888" width="12.25" style="4" customWidth="1"/>
    <col min="14889" max="14890" width="9" style="4"/>
    <col min="14891" max="14891" width="11.25" style="4" customWidth="1"/>
    <col min="14892" max="15040" width="9" style="4"/>
    <col min="15041" max="15041" width="6.625" style="4" customWidth="1"/>
    <col min="15042" max="15042" width="9" style="4"/>
    <col min="15043" max="15043" width="33.5" style="4" customWidth="1"/>
    <col min="15044" max="15044" width="18.75" style="4" bestFit="1" customWidth="1"/>
    <col min="15045" max="15045" width="15.125" style="4" bestFit="1" customWidth="1"/>
    <col min="15046" max="15055" width="9" style="4"/>
    <col min="15056" max="15056" width="15.125" style="4" bestFit="1" customWidth="1"/>
    <col min="15057" max="15066" width="9" style="4"/>
    <col min="15067" max="15067" width="15.125" style="4" bestFit="1" customWidth="1"/>
    <col min="15068" max="15077" width="9" style="4"/>
    <col min="15078" max="15078" width="15.125" style="4" bestFit="1" customWidth="1"/>
    <col min="15079" max="15088" width="9" style="4"/>
    <col min="15089" max="15089" width="15.125" style="4" bestFit="1" customWidth="1"/>
    <col min="15090" max="15099" width="9" style="4"/>
    <col min="15100" max="15100" width="15.125" style="4" bestFit="1" customWidth="1"/>
    <col min="15101" max="15123" width="9" style="4"/>
    <col min="15124" max="15124" width="12.75" style="4" bestFit="1" customWidth="1"/>
    <col min="15125" max="15125" width="11.125" style="4" customWidth="1"/>
    <col min="15126" max="15126" width="13.25" style="4" customWidth="1"/>
    <col min="15127" max="15128" width="9" style="4"/>
    <col min="15129" max="15129" width="34" style="4" customWidth="1"/>
    <col min="15130" max="15130" width="22.5" style="4" customWidth="1"/>
    <col min="15131" max="15131" width="17.875" style="4" customWidth="1"/>
    <col min="15132" max="15134" width="9" style="4"/>
    <col min="15135" max="15135" width="13" style="4" customWidth="1"/>
    <col min="15136" max="15137" width="9.25" style="4" customWidth="1"/>
    <col min="15138" max="15138" width="13.25" style="4" customWidth="1"/>
    <col min="15139" max="15139" width="9.375" style="4" customWidth="1"/>
    <col min="15140" max="15140" width="14.5" style="4" customWidth="1"/>
    <col min="15141" max="15141" width="14.875" style="4" customWidth="1"/>
    <col min="15142" max="15143" width="9" style="4"/>
    <col min="15144" max="15144" width="12.25" style="4" customWidth="1"/>
    <col min="15145" max="15146" width="9" style="4"/>
    <col min="15147" max="15147" width="11.25" style="4" customWidth="1"/>
    <col min="15148" max="15296" width="9" style="4"/>
    <col min="15297" max="15297" width="6.625" style="4" customWidth="1"/>
    <col min="15298" max="15298" width="9" style="4"/>
    <col min="15299" max="15299" width="33.5" style="4" customWidth="1"/>
    <col min="15300" max="15300" width="18.75" style="4" bestFit="1" customWidth="1"/>
    <col min="15301" max="15301" width="15.125" style="4" bestFit="1" customWidth="1"/>
    <col min="15302" max="15311" width="9" style="4"/>
    <col min="15312" max="15312" width="15.125" style="4" bestFit="1" customWidth="1"/>
    <col min="15313" max="15322" width="9" style="4"/>
    <col min="15323" max="15323" width="15.125" style="4" bestFit="1" customWidth="1"/>
    <col min="15324" max="15333" width="9" style="4"/>
    <col min="15334" max="15334" width="15.125" style="4" bestFit="1" customWidth="1"/>
    <col min="15335" max="15344" width="9" style="4"/>
    <col min="15345" max="15345" width="15.125" style="4" bestFit="1" customWidth="1"/>
    <col min="15346" max="15355" width="9" style="4"/>
    <col min="15356" max="15356" width="15.125" style="4" bestFit="1" customWidth="1"/>
    <col min="15357" max="15379" width="9" style="4"/>
    <col min="15380" max="15380" width="12.75" style="4" bestFit="1" customWidth="1"/>
    <col min="15381" max="15381" width="11.125" style="4" customWidth="1"/>
    <col min="15382" max="15382" width="13.25" style="4" customWidth="1"/>
    <col min="15383" max="15384" width="9" style="4"/>
    <col min="15385" max="15385" width="34" style="4" customWidth="1"/>
    <col min="15386" max="15386" width="22.5" style="4" customWidth="1"/>
    <col min="15387" max="15387" width="17.875" style="4" customWidth="1"/>
    <col min="15388" max="15390" width="9" style="4"/>
    <col min="15391" max="15391" width="13" style="4" customWidth="1"/>
    <col min="15392" max="15393" width="9.25" style="4" customWidth="1"/>
    <col min="15394" max="15394" width="13.25" style="4" customWidth="1"/>
    <col min="15395" max="15395" width="9.375" style="4" customWidth="1"/>
    <col min="15396" max="15396" width="14.5" style="4" customWidth="1"/>
    <col min="15397" max="15397" width="14.875" style="4" customWidth="1"/>
    <col min="15398" max="15399" width="9" style="4"/>
    <col min="15400" max="15400" width="12.25" style="4" customWidth="1"/>
    <col min="15401" max="15402" width="9" style="4"/>
    <col min="15403" max="15403" width="11.25" style="4" customWidth="1"/>
    <col min="15404" max="15552" width="9" style="4"/>
    <col min="15553" max="15553" width="6.625" style="4" customWidth="1"/>
    <col min="15554" max="15554" width="9" style="4"/>
    <col min="15555" max="15555" width="33.5" style="4" customWidth="1"/>
    <col min="15556" max="15556" width="18.75" style="4" bestFit="1" customWidth="1"/>
    <col min="15557" max="15557" width="15.125" style="4" bestFit="1" customWidth="1"/>
    <col min="15558" max="15567" width="9" style="4"/>
    <col min="15568" max="15568" width="15.125" style="4" bestFit="1" customWidth="1"/>
    <col min="15569" max="15578" width="9" style="4"/>
    <col min="15579" max="15579" width="15.125" style="4" bestFit="1" customWidth="1"/>
    <col min="15580" max="15589" width="9" style="4"/>
    <col min="15590" max="15590" width="15.125" style="4" bestFit="1" customWidth="1"/>
    <col min="15591" max="15600" width="9" style="4"/>
    <col min="15601" max="15601" width="15.125" style="4" bestFit="1" customWidth="1"/>
    <col min="15602" max="15611" width="9" style="4"/>
    <col min="15612" max="15612" width="15.125" style="4" bestFit="1" customWidth="1"/>
    <col min="15613" max="15635" width="9" style="4"/>
    <col min="15636" max="15636" width="12.75" style="4" bestFit="1" customWidth="1"/>
    <col min="15637" max="15637" width="11.125" style="4" customWidth="1"/>
    <col min="15638" max="15638" width="13.25" style="4" customWidth="1"/>
    <col min="15639" max="15640" width="9" style="4"/>
    <col min="15641" max="15641" width="34" style="4" customWidth="1"/>
    <col min="15642" max="15642" width="22.5" style="4" customWidth="1"/>
    <col min="15643" max="15643" width="17.875" style="4" customWidth="1"/>
    <col min="15644" max="15646" width="9" style="4"/>
    <col min="15647" max="15647" width="13" style="4" customWidth="1"/>
    <col min="15648" max="15649" width="9.25" style="4" customWidth="1"/>
    <col min="15650" max="15650" width="13.25" style="4" customWidth="1"/>
    <col min="15651" max="15651" width="9.375" style="4" customWidth="1"/>
    <col min="15652" max="15652" width="14.5" style="4" customWidth="1"/>
    <col min="15653" max="15653" width="14.875" style="4" customWidth="1"/>
    <col min="15654" max="15655" width="9" style="4"/>
    <col min="15656" max="15656" width="12.25" style="4" customWidth="1"/>
    <col min="15657" max="15658" width="9" style="4"/>
    <col min="15659" max="15659" width="11.25" style="4" customWidth="1"/>
    <col min="15660" max="15808" width="9" style="4"/>
    <col min="15809" max="15809" width="6.625" style="4" customWidth="1"/>
    <col min="15810" max="15810" width="9" style="4"/>
    <col min="15811" max="15811" width="33.5" style="4" customWidth="1"/>
    <col min="15812" max="15812" width="18.75" style="4" bestFit="1" customWidth="1"/>
    <col min="15813" max="15813" width="15.125" style="4" bestFit="1" customWidth="1"/>
    <col min="15814" max="15823" width="9" style="4"/>
    <col min="15824" max="15824" width="15.125" style="4" bestFit="1" customWidth="1"/>
    <col min="15825" max="15834" width="9" style="4"/>
    <col min="15835" max="15835" width="15.125" style="4" bestFit="1" customWidth="1"/>
    <col min="15836" max="15845" width="9" style="4"/>
    <col min="15846" max="15846" width="15.125" style="4" bestFit="1" customWidth="1"/>
    <col min="15847" max="15856" width="9" style="4"/>
    <col min="15857" max="15857" width="15.125" style="4" bestFit="1" customWidth="1"/>
    <col min="15858" max="15867" width="9" style="4"/>
    <col min="15868" max="15868" width="15.125" style="4" bestFit="1" customWidth="1"/>
    <col min="15869" max="15891" width="9" style="4"/>
    <col min="15892" max="15892" width="12.75" style="4" bestFit="1" customWidth="1"/>
    <col min="15893" max="15893" width="11.125" style="4" customWidth="1"/>
    <col min="15894" max="15894" width="13.25" style="4" customWidth="1"/>
    <col min="15895" max="15896" width="9" style="4"/>
    <col min="15897" max="15897" width="34" style="4" customWidth="1"/>
    <col min="15898" max="15898" width="22.5" style="4" customWidth="1"/>
    <col min="15899" max="15899" width="17.875" style="4" customWidth="1"/>
    <col min="15900" max="15902" width="9" style="4"/>
    <col min="15903" max="15903" width="13" style="4" customWidth="1"/>
    <col min="15904" max="15905" width="9.25" style="4" customWidth="1"/>
    <col min="15906" max="15906" width="13.25" style="4" customWidth="1"/>
    <col min="15907" max="15907" width="9.375" style="4" customWidth="1"/>
    <col min="15908" max="15908" width="14.5" style="4" customWidth="1"/>
    <col min="15909" max="15909" width="14.875" style="4" customWidth="1"/>
    <col min="15910" max="15911" width="9" style="4"/>
    <col min="15912" max="15912" width="12.25" style="4" customWidth="1"/>
    <col min="15913" max="15914" width="9" style="4"/>
    <col min="15915" max="15915" width="11.25" style="4" customWidth="1"/>
    <col min="15916" max="16064" width="9" style="4"/>
    <col min="16065" max="16065" width="6.625" style="4" customWidth="1"/>
    <col min="16066" max="16066" width="9" style="4"/>
    <col min="16067" max="16067" width="33.5" style="4" customWidth="1"/>
    <col min="16068" max="16068" width="18.75" style="4" bestFit="1" customWidth="1"/>
    <col min="16069" max="16069" width="15.125" style="4" bestFit="1" customWidth="1"/>
    <col min="16070" max="16079" width="9" style="4"/>
    <col min="16080" max="16080" width="15.125" style="4" bestFit="1" customWidth="1"/>
    <col min="16081" max="16090" width="9" style="4"/>
    <col min="16091" max="16091" width="15.125" style="4" bestFit="1" customWidth="1"/>
    <col min="16092" max="16101" width="9" style="4"/>
    <col min="16102" max="16102" width="15.125" style="4" bestFit="1" customWidth="1"/>
    <col min="16103" max="16112" width="9" style="4"/>
    <col min="16113" max="16113" width="15.125" style="4" bestFit="1" customWidth="1"/>
    <col min="16114" max="16123" width="9" style="4"/>
    <col min="16124" max="16124" width="15.125" style="4" bestFit="1" customWidth="1"/>
    <col min="16125" max="16147" width="9" style="4"/>
    <col min="16148" max="16148" width="12.75" style="4" bestFit="1" customWidth="1"/>
    <col min="16149" max="16149" width="11.125" style="4" customWidth="1"/>
    <col min="16150" max="16150" width="13.25" style="4" customWidth="1"/>
    <col min="16151" max="16152" width="9" style="4"/>
    <col min="16153" max="16153" width="34" style="4" customWidth="1"/>
    <col min="16154" max="16154" width="22.5" style="4" customWidth="1"/>
    <col min="16155" max="16155" width="17.875" style="4" customWidth="1"/>
    <col min="16156" max="16158" width="9" style="4"/>
    <col min="16159" max="16159" width="13" style="4" customWidth="1"/>
    <col min="16160" max="16161" width="9.25" style="4" customWidth="1"/>
    <col min="16162" max="16162" width="13.25" style="4" customWidth="1"/>
    <col min="16163" max="16163" width="9.375" style="4" customWidth="1"/>
    <col min="16164" max="16164" width="14.5" style="4" customWidth="1"/>
    <col min="16165" max="16165" width="14.875" style="4" customWidth="1"/>
    <col min="16166" max="16167" width="9" style="4"/>
    <col min="16168" max="16168" width="12.25" style="4" customWidth="1"/>
    <col min="16169" max="16170" width="9" style="4"/>
    <col min="16171" max="16171" width="11.25" style="4" customWidth="1"/>
    <col min="16172" max="16384" width="9" style="4"/>
  </cols>
  <sheetData>
    <row r="1" spans="1:59" ht="48.75" hidden="1" customHeight="1" x14ac:dyDescent="0.15">
      <c r="A1" s="5"/>
      <c r="B1" s="2" t="s">
        <v>6</v>
      </c>
      <c r="C1" s="2" t="s">
        <v>7</v>
      </c>
      <c r="D1" s="6" t="s">
        <v>8</v>
      </c>
      <c r="E1" s="6" t="s">
        <v>9</v>
      </c>
      <c r="F1" s="129" t="s">
        <v>10</v>
      </c>
      <c r="G1" s="129"/>
      <c r="H1" s="129"/>
      <c r="I1" s="129"/>
      <c r="J1" s="129"/>
      <c r="K1" s="129"/>
      <c r="L1" s="129"/>
      <c r="M1" s="129"/>
      <c r="N1" s="129"/>
      <c r="O1" s="129"/>
      <c r="P1" s="129"/>
      <c r="Q1" s="129"/>
      <c r="R1" s="129"/>
      <c r="S1" s="129"/>
      <c r="T1" s="129"/>
      <c r="U1" s="129"/>
      <c r="V1" s="129" t="s">
        <v>11</v>
      </c>
      <c r="W1" s="129"/>
      <c r="X1" s="129"/>
      <c r="Y1" s="129"/>
      <c r="Z1" s="129"/>
      <c r="AA1" s="129"/>
      <c r="AB1" s="129"/>
      <c r="AC1" s="129"/>
      <c r="AD1" s="130" t="s">
        <v>31</v>
      </c>
      <c r="AE1" s="130"/>
      <c r="AF1" s="130"/>
      <c r="AG1" s="130"/>
      <c r="AH1" s="130"/>
      <c r="AI1" s="130"/>
      <c r="AJ1" s="130"/>
      <c r="AK1" s="130"/>
      <c r="AL1" s="130"/>
      <c r="AM1" s="130"/>
      <c r="AN1" s="130"/>
      <c r="AO1" s="130"/>
      <c r="AP1" s="130"/>
      <c r="AQ1" s="130"/>
      <c r="AR1" s="130"/>
      <c r="AS1" s="131" t="s">
        <v>83</v>
      </c>
      <c r="AT1" s="132"/>
      <c r="AU1" s="132"/>
      <c r="AV1" s="132"/>
      <c r="AW1" s="132"/>
      <c r="AX1" s="132"/>
      <c r="AY1" s="132"/>
      <c r="AZ1" s="132"/>
      <c r="BA1" s="132"/>
      <c r="BB1" s="132"/>
      <c r="BC1" s="132"/>
      <c r="BD1" s="132"/>
      <c r="BE1" s="132"/>
      <c r="BF1" s="132"/>
      <c r="BG1" s="133"/>
    </row>
    <row r="2" spans="1:59" ht="48.75" hidden="1" customHeight="1" x14ac:dyDescent="0.15">
      <c r="A2" s="5"/>
      <c r="B2" s="2"/>
      <c r="C2" s="2"/>
      <c r="D2" s="6" t="s">
        <v>8</v>
      </c>
      <c r="E2" s="6" t="s">
        <v>9</v>
      </c>
      <c r="F2" s="6" t="s">
        <v>58</v>
      </c>
      <c r="G2" s="6" t="s">
        <v>12</v>
      </c>
      <c r="H2" s="6" t="s">
        <v>13</v>
      </c>
      <c r="I2" s="6" t="s">
        <v>14</v>
      </c>
      <c r="J2" s="6" t="s">
        <v>34</v>
      </c>
      <c r="K2" s="6" t="s">
        <v>60</v>
      </c>
      <c r="L2" s="6" t="s">
        <v>62</v>
      </c>
      <c r="M2" s="6" t="s">
        <v>61</v>
      </c>
      <c r="N2" s="6" t="s">
        <v>63</v>
      </c>
      <c r="O2" s="6" t="s">
        <v>64</v>
      </c>
      <c r="P2" s="6" t="s">
        <v>65</v>
      </c>
      <c r="Q2" s="6" t="s">
        <v>64</v>
      </c>
      <c r="R2" s="6" t="s">
        <v>67</v>
      </c>
      <c r="S2" s="6" t="s">
        <v>66</v>
      </c>
      <c r="T2" s="6" t="s">
        <v>16</v>
      </c>
      <c r="U2" s="6" t="s">
        <v>15</v>
      </c>
      <c r="V2" s="6" t="s">
        <v>68</v>
      </c>
      <c r="W2" s="6" t="s">
        <v>17</v>
      </c>
      <c r="X2" s="6" t="s">
        <v>18</v>
      </c>
      <c r="Y2" s="6" t="s">
        <v>19</v>
      </c>
      <c r="Z2" s="6" t="s">
        <v>69</v>
      </c>
      <c r="AA2" s="6" t="s">
        <v>70</v>
      </c>
      <c r="AB2" s="6" t="s">
        <v>71</v>
      </c>
      <c r="AC2" s="6" t="s">
        <v>20</v>
      </c>
      <c r="AD2" s="8" t="s">
        <v>21</v>
      </c>
      <c r="AE2" s="8" t="s">
        <v>73</v>
      </c>
      <c r="AF2" s="8" t="s">
        <v>22</v>
      </c>
      <c r="AG2" s="8" t="s">
        <v>23</v>
      </c>
      <c r="AH2" s="8" t="s">
        <v>59</v>
      </c>
      <c r="AI2" s="8" t="s">
        <v>75</v>
      </c>
      <c r="AJ2" s="8" t="s">
        <v>77</v>
      </c>
      <c r="AK2" s="8" t="s">
        <v>78</v>
      </c>
      <c r="AL2" s="8" t="s">
        <v>79</v>
      </c>
      <c r="AM2" s="8" t="s">
        <v>80</v>
      </c>
      <c r="AN2" s="8" t="s">
        <v>79</v>
      </c>
      <c r="AO2" s="8" t="s">
        <v>81</v>
      </c>
      <c r="AP2" s="8" t="s">
        <v>82</v>
      </c>
      <c r="AQ2" s="8" t="s">
        <v>25</v>
      </c>
      <c r="AR2" s="8" t="s">
        <v>24</v>
      </c>
      <c r="AS2" s="7" t="s">
        <v>21</v>
      </c>
      <c r="AT2" s="7" t="s">
        <v>72</v>
      </c>
      <c r="AU2" s="7" t="s">
        <v>22</v>
      </c>
      <c r="AV2" s="7" t="s">
        <v>23</v>
      </c>
      <c r="AW2" s="7" t="s">
        <v>59</v>
      </c>
      <c r="AX2" s="7" t="s">
        <v>74</v>
      </c>
      <c r="AY2" s="7" t="s">
        <v>76</v>
      </c>
      <c r="AZ2" s="7" t="s">
        <v>78</v>
      </c>
      <c r="BA2" s="7" t="s">
        <v>59</v>
      </c>
      <c r="BB2" s="7" t="s">
        <v>80</v>
      </c>
      <c r="BC2" s="7" t="s">
        <v>59</v>
      </c>
      <c r="BD2" s="7" t="s">
        <v>81</v>
      </c>
      <c r="BE2" s="7" t="s">
        <v>82</v>
      </c>
      <c r="BF2" s="7" t="s">
        <v>25</v>
      </c>
      <c r="BG2" s="7" t="s">
        <v>24</v>
      </c>
    </row>
    <row r="3" spans="1:59" ht="48.75" hidden="1" customHeight="1" x14ac:dyDescent="0.15">
      <c r="A3" s="5"/>
      <c r="B3" s="2"/>
      <c r="C3" s="2"/>
      <c r="D3" s="6">
        <f>団体情報シート!$D$6</f>
        <v>0</v>
      </c>
      <c r="E3" s="6">
        <f>団体情報シート!$D$5</f>
        <v>0</v>
      </c>
      <c r="F3" s="6">
        <f>団体情報シート!$D$12</f>
        <v>0</v>
      </c>
      <c r="G3" s="6">
        <f>団体情報シート!$D$11</f>
        <v>0</v>
      </c>
      <c r="H3" s="6">
        <f>団体情報シート!$E$13</f>
        <v>0</v>
      </c>
      <c r="I3" s="6">
        <f>団体情報シート!$H$14</f>
        <v>0</v>
      </c>
      <c r="J3" s="6">
        <f>団体情報シート!$H$13</f>
        <v>0</v>
      </c>
      <c r="K3" s="28">
        <f>団体情報シート!$L$13</f>
        <v>0</v>
      </c>
      <c r="L3" s="6" t="str">
        <f>団体情報シート!$D$15</f>
        <v>〒</v>
      </c>
      <c r="M3" s="6">
        <f>団体情報シート!$F$15</f>
        <v>0</v>
      </c>
      <c r="N3" s="6">
        <f>団体情報シート!$D$17</f>
        <v>0</v>
      </c>
      <c r="O3" s="6">
        <f>団体情報シート!$D$16</f>
        <v>0</v>
      </c>
      <c r="P3" s="6">
        <f>団体情報シート!$H$17</f>
        <v>0</v>
      </c>
      <c r="Q3" s="6">
        <f>団体情報シート!$H$16</f>
        <v>0</v>
      </c>
      <c r="R3" s="6" t="str">
        <f>団体情報シート!$D$18</f>
        <v>〒</v>
      </c>
      <c r="S3" s="6">
        <f>団体情報シート!$F$18</f>
        <v>0</v>
      </c>
      <c r="T3" s="6">
        <f>団体情報シート!$E$19</f>
        <v>0</v>
      </c>
      <c r="U3" s="6">
        <f>団体情報シート!$L$19</f>
        <v>0</v>
      </c>
      <c r="V3" s="6">
        <f>団体情報シート!$D$22</f>
        <v>0</v>
      </c>
      <c r="W3" s="6">
        <f>団体情報シート!$D$21</f>
        <v>0</v>
      </c>
      <c r="X3" s="6">
        <f>団体情報シート!$E$23</f>
        <v>0</v>
      </c>
      <c r="Y3" s="6">
        <f>団体情報シート!$H$24</f>
        <v>0</v>
      </c>
      <c r="Z3" s="6">
        <f>団体情報シート!$H$23</f>
        <v>0</v>
      </c>
      <c r="AA3" s="28">
        <f>団体情報シート!$L$23</f>
        <v>0</v>
      </c>
      <c r="AB3" s="6" t="str">
        <f>団体情報シート!$D$25</f>
        <v>〒</v>
      </c>
      <c r="AC3" s="6">
        <f>団体情報シート!$F$25</f>
        <v>0</v>
      </c>
      <c r="AD3" s="8">
        <f>団体情報シート!$D$29</f>
        <v>0</v>
      </c>
      <c r="AE3" s="8">
        <f>団体情報シート!$D$28</f>
        <v>0</v>
      </c>
      <c r="AF3" s="8">
        <f>団体情報シート!$E$30</f>
        <v>0</v>
      </c>
      <c r="AG3" s="8">
        <f>団体情報シート!$H$31</f>
        <v>0</v>
      </c>
      <c r="AH3" s="8">
        <f>団体情報シート!$H$30</f>
        <v>0</v>
      </c>
      <c r="AI3" s="8" t="str">
        <f>団体情報シート!$D$32</f>
        <v>〒</v>
      </c>
      <c r="AJ3" s="8">
        <f>団体情報シート!$F$32</f>
        <v>0</v>
      </c>
      <c r="AK3" s="8">
        <f>団体情報シート!$D$34</f>
        <v>0</v>
      </c>
      <c r="AL3" s="8">
        <f>団体情報シート!$D$33</f>
        <v>0</v>
      </c>
      <c r="AM3" s="8">
        <f>団体情報シート!$H$34</f>
        <v>0</v>
      </c>
      <c r="AN3" s="8">
        <f>団体情報シート!$H$33</f>
        <v>0</v>
      </c>
      <c r="AO3" s="8" t="str">
        <f>団体情報シート!$D$35</f>
        <v>〒</v>
      </c>
      <c r="AP3" s="8">
        <f>団体情報シート!$F$35</f>
        <v>0</v>
      </c>
      <c r="AQ3" s="8">
        <f>団体情報シート!$E$36</f>
        <v>0</v>
      </c>
      <c r="AR3" s="8">
        <f>団体情報シート!$L$36</f>
        <v>0</v>
      </c>
      <c r="AS3" s="7">
        <f>団体情報シート!$D$40</f>
        <v>0</v>
      </c>
      <c r="AT3" s="7">
        <f>団体情報シート!$D$39</f>
        <v>0</v>
      </c>
      <c r="AU3" s="7">
        <f>団体情報シート!$E$41</f>
        <v>0</v>
      </c>
      <c r="AV3" s="7">
        <f>団体情報シート!$H$42</f>
        <v>0</v>
      </c>
      <c r="AW3" s="7">
        <f>団体情報シート!$H$41</f>
        <v>0</v>
      </c>
      <c r="AX3" s="7" t="str">
        <f>団体情報シート!$D$43</f>
        <v>〒</v>
      </c>
      <c r="AY3" s="7">
        <f>団体情報シート!$F$43</f>
        <v>0</v>
      </c>
      <c r="AZ3" s="7">
        <f>団体情報シート!$D$45</f>
        <v>0</v>
      </c>
      <c r="BA3" s="7">
        <f>団体情報シート!$D$44</f>
        <v>0</v>
      </c>
      <c r="BB3" s="7">
        <f>団体情報シート!$H$45</f>
        <v>0</v>
      </c>
      <c r="BC3" s="7">
        <f>団体情報シート!$H$44</f>
        <v>0</v>
      </c>
      <c r="BD3" s="7" t="str">
        <f>団体情報シート!$D$46</f>
        <v>〒</v>
      </c>
      <c r="BE3" s="7">
        <f>団体情報シート!$F$46</f>
        <v>0</v>
      </c>
      <c r="BF3" s="7">
        <f>団体情報シート!$E$47</f>
        <v>0</v>
      </c>
      <c r="BG3" s="29">
        <f>団体情報シート!$L$47</f>
        <v>0</v>
      </c>
    </row>
  </sheetData>
  <sheetProtection algorithmName="SHA-512" hashValue="WNC1ERRubIuxwGpW2E6rVr37/A+eyTAlS5XqvRQrJp4lGOcOdTiYS3RoYJDFlf9Bi6EOwWmnYCe1+JGtnXFslg==" saltValue="0KzTOI+L2Ig0p+zmpxQaag==" spinCount="100000" sheet="1" objects="1" scenarios="1"/>
  <mergeCells count="4">
    <mergeCell ref="F1:U1"/>
    <mergeCell ref="V1:AC1"/>
    <mergeCell ref="AD1:AR1"/>
    <mergeCell ref="AS1:BG1"/>
  </mergeCells>
  <phoneticPr fontId="1"/>
  <pageMargins left="0.75" right="0.75" top="1" bottom="1"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5" x14ac:dyDescent="0.15"/>
  <sheetData/>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団体情報シート</vt:lpstr>
      <vt:lpstr>事務局欄</vt:lpstr>
      <vt:lpstr>Sheet3</vt:lpstr>
      <vt:lpstr>団体情報シート!Print_Area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Komatsu Naomi</dc:creator>
  <cp:lastModifiedBy>hotta</cp:lastModifiedBy>
  <cp:lastPrinted>2022-07-11T04:04:06Z</cp:lastPrinted>
  <dcterms:created xsi:type="dcterms:W3CDTF">2015-03-30T07:22:04Z</dcterms:created>
  <dcterms:modified xsi:type="dcterms:W3CDTF">2026-03-25T07:07:21Z</dcterms:modified>
</cp:coreProperties>
</file>