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G:\共有ドライブ\0221_屋上・壁面緑化技術コンクール\第23回\04-応募様式\"/>
    </mc:Choice>
  </mc:AlternateContent>
  <xr:revisionPtr revIDLastSave="0" documentId="13_ncr:1_{601704C7-53D7-49FD-B099-5F1B9F6C7C8A}" xr6:coauthVersionLast="47" xr6:coauthVersionMax="47" xr10:uidLastSave="{00000000-0000-0000-0000-000000000000}"/>
  <workbookProtection workbookAlgorithmName="SHA-512" workbookHashValue="3UyNv3sAtF4Ak2/cS4VUA63WMS7DQk/dJh9/aZBUEB/nN6RuL5jXivC6+ACWDMeZixHenx/0A1SCv9iWdXtwhg==" workbookSaltValue="4ECJ60QzSWZ9W2IUPwhs+g==" workbookSpinCount="100000" lockStructure="1"/>
  <bookViews>
    <workbookView xWindow="630" yWindow="435" windowWidth="15660" windowHeight="11385" activeTab="1" xr2:uid="{BCD85A50-FA0C-41D4-A831-F768E13D8350}"/>
  </bookViews>
  <sheets>
    <sheet name="提出資料チェックシート" sheetId="1" r:id="rId1"/>
    <sheet name="様式1" sheetId="9" r:id="rId2"/>
    <sheet name="事務局欄 " sheetId="7" state="hidden" r:id="rId3"/>
  </sheets>
  <definedNames>
    <definedName name="_xlnm.Print_Area" localSheetId="1">様式1!$A$1:$L$88</definedName>
    <definedName name="_xlnm.Print_Titles" localSheetId="1">様式1!$1:$7</definedName>
  </definedNames>
  <calcPr calcId="181029"/>
  <extLst>
    <ext uri="GoogleSheetsCustomDataVersion1">
      <go:sheetsCustomData xmlns:go="http://customooxmlschemas.google.com/" r:id="rId9" roundtripDataSignature="AMtx7mgUCe10ESf+249O1FwLU16AIESq9Q=="/>
    </ext>
  </extLst>
</workbook>
</file>

<file path=xl/calcChain.xml><?xml version="1.0" encoding="utf-8"?>
<calcChain xmlns="http://schemas.openxmlformats.org/spreadsheetml/2006/main">
  <c r="BC3" i="7" l="1"/>
  <c r="BB3" i="7"/>
  <c r="BA3" i="7"/>
  <c r="AZ3" i="7"/>
  <c r="AY3" i="7"/>
  <c r="AX3" i="7"/>
  <c r="AU3" i="7"/>
  <c r="C6" i="1"/>
  <c r="C7" i="1"/>
  <c r="AH3" i="7"/>
  <c r="AI3" i="7"/>
  <c r="AG3" i="7"/>
  <c r="AF3" i="7"/>
  <c r="AE3" i="7"/>
  <c r="AD3" i="7"/>
  <c r="AC3" i="7"/>
  <c r="AB3" i="7"/>
  <c r="AA3" i="7"/>
  <c r="Z3" i="7"/>
  <c r="Y3" i="7"/>
  <c r="X3" i="7"/>
  <c r="W3" i="7"/>
  <c r="V3" i="7"/>
  <c r="U3" i="7"/>
  <c r="T3" i="7"/>
  <c r="S3" i="7"/>
  <c r="R3" i="7"/>
  <c r="AQ3" i="7"/>
  <c r="AP3" i="7"/>
  <c r="AO3" i="7"/>
  <c r="AN3" i="7"/>
  <c r="AM3" i="7"/>
  <c r="AL3" i="7"/>
  <c r="AK3" i="7"/>
  <c r="AJ3" i="7"/>
  <c r="AV3" i="7"/>
  <c r="AW3" i="7"/>
  <c r="AT3" i="7"/>
  <c r="AS3" i="7"/>
  <c r="AR3" i="7"/>
  <c r="L3" i="7"/>
  <c r="M3" i="7"/>
  <c r="N3" i="7"/>
  <c r="O3" i="7"/>
  <c r="P3" i="7"/>
  <c r="Q3" i="7"/>
  <c r="K3" i="7"/>
  <c r="J3" i="7"/>
  <c r="I3" i="7"/>
  <c r="H3" i="7"/>
  <c r="G3" i="7" l="1"/>
  <c r="F3" i="7"/>
  <c r="E3" i="7"/>
  <c r="D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kikuchi</author>
  </authors>
  <commentList>
    <comment ref="D6" authorId="0" shapeId="0" xr:uid="{9DA54545-8126-405D-AB40-7BCC1E576865}">
      <text>
        <r>
          <rPr>
            <sz val="9"/>
            <color indexed="81"/>
            <rFont val="MS P ゴシック"/>
            <family val="3"/>
            <charset val="128"/>
          </rPr>
          <t>具体的な商品名、ブランド名をご記入ください。</t>
        </r>
      </text>
    </comment>
  </commentList>
</comments>
</file>

<file path=xl/sharedStrings.xml><?xml version="1.0" encoding="utf-8"?>
<sst xmlns="http://schemas.openxmlformats.org/spreadsheetml/2006/main" count="287" uniqueCount="151">
  <si>
    <t>提出資料チェックシート</t>
  </si>
  <si>
    <t>（フリガナ）</t>
  </si>
  <si>
    <t>番号</t>
  </si>
  <si>
    <t>提　出　資　料</t>
  </si>
  <si>
    <t>内　　容</t>
  </si>
  <si>
    <t>形　式　等</t>
  </si>
  <si>
    <t>チェック</t>
  </si>
  <si>
    <t xml:space="preserve">(1) </t>
  </si>
  <si>
    <t>□</t>
  </si>
  <si>
    <t>(2)</t>
  </si>
  <si>
    <t>(3)</t>
  </si>
  <si>
    <t>(4)</t>
  </si>
  <si>
    <t>(5)</t>
  </si>
  <si>
    <t>(6)</t>
  </si>
  <si>
    <t>(7)</t>
  </si>
  <si>
    <t>(8)</t>
  </si>
  <si>
    <t>(9)</t>
  </si>
  <si>
    <t>(10)</t>
  </si>
  <si>
    <t>(11)</t>
  </si>
  <si>
    <t>(12)</t>
  </si>
  <si>
    <t>(13)</t>
  </si>
  <si>
    <t>　　応募資料の提出および問い合わせ先</t>
  </si>
  <si>
    <t>　　　　　　　　　　〒101-0051</t>
  </si>
  <si>
    <t>　　　　　　　　　　　東京都千代田区神田神保町３－２－４　田村ビル２階</t>
  </si>
  <si>
    <t>　　　　　　　　　　　TEL：03-5216-7191　／　Email：midori.info@urbangreen.or.jp</t>
  </si>
  <si>
    <t>団体名等</t>
  </si>
  <si>
    <t>担当部課名</t>
  </si>
  <si>
    <t>登録希望者</t>
  </si>
  <si>
    <t>（　　　　　　　　　）　</t>
    <phoneticPr fontId="4"/>
  </si>
  <si>
    <t>応募団体情報シート</t>
    <rPh sb="0" eb="2">
      <t>オウボ</t>
    </rPh>
    <rPh sb="2" eb="4">
      <t>ダンタイ</t>
    </rPh>
    <rPh sb="4" eb="6">
      <t>ジョウホウ</t>
    </rPh>
    <phoneticPr fontId="12"/>
  </si>
  <si>
    <t>①</t>
    <phoneticPr fontId="12"/>
  </si>
  <si>
    <t>（フリガナ）</t>
    <phoneticPr fontId="12"/>
  </si>
  <si>
    <t>役職名</t>
    <phoneticPr fontId="12"/>
  </si>
  <si>
    <t>(フリガナ)</t>
    <phoneticPr fontId="12"/>
  </si>
  <si>
    <t>代表者名</t>
    <phoneticPr fontId="12"/>
  </si>
  <si>
    <t>担当者名</t>
    <phoneticPr fontId="12"/>
  </si>
  <si>
    <t>連絡先住所</t>
    <rPh sb="0" eb="3">
      <t>レンラクサキ</t>
    </rPh>
    <rPh sb="3" eb="5">
      <t>ジュウショ</t>
    </rPh>
    <phoneticPr fontId="12"/>
  </si>
  <si>
    <t>TEL：</t>
    <phoneticPr fontId="12"/>
  </si>
  <si>
    <t>E-mail：</t>
    <phoneticPr fontId="12"/>
  </si>
  <si>
    <t>②</t>
    <phoneticPr fontId="12"/>
  </si>
  <si>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12"/>
  </si>
  <si>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2"/>
  </si>
  <si>
    <t>問合せ窓口</t>
    <rPh sb="0" eb="2">
      <t>トイアワ</t>
    </rPh>
    <phoneticPr fontId="12"/>
  </si>
  <si>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2"/>
  </si>
  <si>
    <t>フリガナ</t>
    <phoneticPr fontId="12"/>
  </si>
  <si>
    <t>CPD会員ID
（12桁の数字）</t>
    <phoneticPr fontId="12"/>
  </si>
  <si>
    <t>所属</t>
    <rPh sb="0" eb="2">
      <t>ショゾク</t>
    </rPh>
    <phoneticPr fontId="12"/>
  </si>
  <si>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2"/>
  </si>
  <si>
    <t>仮NO</t>
    <rPh sb="0" eb="1">
      <t>カリ</t>
    </rPh>
    <phoneticPr fontId="4"/>
  </si>
  <si>
    <t>ID</t>
    <phoneticPr fontId="4"/>
  </si>
  <si>
    <t>作品名称</t>
    <rPh sb="0" eb="2">
      <t>サクヒン</t>
    </rPh>
    <rPh sb="2" eb="4">
      <t>メイショウ</t>
    </rPh>
    <phoneticPr fontId="4"/>
  </si>
  <si>
    <t>作品名称（ふりがな）</t>
    <rPh sb="0" eb="2">
      <t>サクヒン</t>
    </rPh>
    <rPh sb="2" eb="4">
      <t>メイショウ</t>
    </rPh>
    <phoneticPr fontId="4"/>
  </si>
  <si>
    <t>問合せ窓口</t>
    <rPh sb="0" eb="2">
      <t>トイアワ</t>
    </rPh>
    <rPh sb="3" eb="5">
      <t>マドグチ</t>
    </rPh>
    <phoneticPr fontId="4"/>
  </si>
  <si>
    <t>CPD①</t>
    <phoneticPr fontId="4"/>
  </si>
  <si>
    <t>CPD②</t>
    <phoneticPr fontId="4"/>
  </si>
  <si>
    <t>CPD③</t>
    <phoneticPr fontId="4"/>
  </si>
  <si>
    <t>CPD④</t>
    <phoneticPr fontId="4"/>
  </si>
  <si>
    <t>①ふりがな</t>
    <phoneticPr fontId="4"/>
  </si>
  <si>
    <t>①代表者役職</t>
    <rPh sb="1" eb="4">
      <t>ダイヒョウシャ</t>
    </rPh>
    <rPh sb="4" eb="6">
      <t>ヤクショク</t>
    </rPh>
    <phoneticPr fontId="4"/>
  </si>
  <si>
    <t>①代表者氏名</t>
    <rPh sb="1" eb="4">
      <t>ダイヒョウシャ</t>
    </rPh>
    <rPh sb="4" eb="6">
      <t>シメイ</t>
    </rPh>
    <phoneticPr fontId="4"/>
  </si>
  <si>
    <t>②ふりがな</t>
    <phoneticPr fontId="4"/>
  </si>
  <si>
    <t>②代表者役職</t>
    <rPh sb="1" eb="4">
      <t>ダイヒョウシャ</t>
    </rPh>
    <rPh sb="4" eb="6">
      <t>ヤクショク</t>
    </rPh>
    <phoneticPr fontId="4"/>
  </si>
  <si>
    <t>②代表者氏名</t>
    <rPh sb="1" eb="4">
      <t>ダイヒョウシャ</t>
    </rPh>
    <rPh sb="4" eb="6">
      <t>シメイ</t>
    </rPh>
    <phoneticPr fontId="4"/>
  </si>
  <si>
    <t>③ふりがな</t>
    <phoneticPr fontId="4"/>
  </si>
  <si>
    <t>③代表者役職</t>
    <rPh sb="1" eb="4">
      <t>ダイヒョウシャ</t>
    </rPh>
    <rPh sb="4" eb="6">
      <t>ヤクショク</t>
    </rPh>
    <phoneticPr fontId="4"/>
  </si>
  <si>
    <t>③代表者氏名</t>
    <rPh sb="1" eb="4">
      <t>ダイヒョウシャ</t>
    </rPh>
    <rPh sb="4" eb="6">
      <t>シメイ</t>
    </rPh>
    <phoneticPr fontId="4"/>
  </si>
  <si>
    <t>④ふりがな</t>
    <phoneticPr fontId="4"/>
  </si>
  <si>
    <t>④代表者役職</t>
    <rPh sb="1" eb="4">
      <t>ダイヒョウシャ</t>
    </rPh>
    <rPh sb="4" eb="6">
      <t>ヤクショク</t>
    </rPh>
    <phoneticPr fontId="4"/>
  </si>
  <si>
    <t>④代表者氏名</t>
    <rPh sb="1" eb="4">
      <t>ダイヒョウシャ</t>
    </rPh>
    <rPh sb="4" eb="6">
      <t>シメイ</t>
    </rPh>
    <phoneticPr fontId="4"/>
  </si>
  <si>
    <t>⑤ふりがな</t>
    <phoneticPr fontId="4"/>
  </si>
  <si>
    <t>⑤代表者役職</t>
    <rPh sb="1" eb="4">
      <t>ダイヒョウシャ</t>
    </rPh>
    <rPh sb="4" eb="6">
      <t>ヤクショク</t>
    </rPh>
    <phoneticPr fontId="4"/>
  </si>
  <si>
    <t>⑤代表者氏名</t>
    <rPh sb="1" eb="4">
      <t>ダイヒョウシャ</t>
    </rPh>
    <rPh sb="4" eb="6">
      <t>シメイ</t>
    </rPh>
    <phoneticPr fontId="4"/>
  </si>
  <si>
    <t>団体名</t>
    <rPh sb="0" eb="2">
      <t>ダンタイ</t>
    </rPh>
    <rPh sb="2" eb="3">
      <t>メイ</t>
    </rPh>
    <phoneticPr fontId="4"/>
  </si>
  <si>
    <t>団体名ふりがな</t>
    <rPh sb="0" eb="2">
      <t>ダンタイ</t>
    </rPh>
    <rPh sb="2" eb="3">
      <t>メイ</t>
    </rPh>
    <phoneticPr fontId="4"/>
  </si>
  <si>
    <t>連絡担当者名</t>
    <rPh sb="0" eb="2">
      <t>レンラク</t>
    </rPh>
    <rPh sb="2" eb="5">
      <t>タントウシャ</t>
    </rPh>
    <rPh sb="5" eb="6">
      <t>メイ</t>
    </rPh>
    <phoneticPr fontId="4"/>
  </si>
  <si>
    <t>連絡先住所〒</t>
    <rPh sb="0" eb="2">
      <t>レンラク</t>
    </rPh>
    <rPh sb="2" eb="3">
      <t>サキ</t>
    </rPh>
    <rPh sb="3" eb="5">
      <t>ジュウショ</t>
    </rPh>
    <phoneticPr fontId="4"/>
  </si>
  <si>
    <t>連絡先住所</t>
    <rPh sb="0" eb="2">
      <t>レンラク</t>
    </rPh>
    <rPh sb="2" eb="3">
      <t>サキ</t>
    </rPh>
    <rPh sb="3" eb="5">
      <t>ジュウショ</t>
    </rPh>
    <phoneticPr fontId="4"/>
  </si>
  <si>
    <t>連絡先TEL</t>
    <rPh sb="0" eb="3">
      <t>レンラクサキ</t>
    </rPh>
    <phoneticPr fontId="4"/>
  </si>
  <si>
    <t>連絡先メール</t>
    <rPh sb="0" eb="3">
      <t>レンラクサキ</t>
    </rPh>
    <phoneticPr fontId="4"/>
  </si>
  <si>
    <t>CPD氏名</t>
    <rPh sb="3" eb="5">
      <t>シメイ</t>
    </rPh>
    <phoneticPr fontId="4"/>
  </si>
  <si>
    <t>フリガナ</t>
    <phoneticPr fontId="4"/>
  </si>
  <si>
    <t>CPDID</t>
    <phoneticPr fontId="4"/>
  </si>
  <si>
    <t>代表者情報</t>
    <rPh sb="3" eb="5">
      <t>ジョウホウ</t>
    </rPh>
    <phoneticPr fontId="12"/>
  </si>
  <si>
    <t>〒</t>
    <phoneticPr fontId="12"/>
  </si>
  <si>
    <t>生年月日
（西暦）</t>
    <rPh sb="0" eb="2">
      <t>セイネン</t>
    </rPh>
    <rPh sb="2" eb="4">
      <t>ガッピ</t>
    </rPh>
    <rPh sb="6" eb="8">
      <t>セイレキ</t>
    </rPh>
    <phoneticPr fontId="12"/>
  </si>
  <si>
    <r>
      <t>団体住所</t>
    </r>
    <r>
      <rPr>
        <sz val="9"/>
        <color theme="1"/>
        <rFont val="ＭＳ Ｐゴシック"/>
        <family val="3"/>
        <charset val="128"/>
      </rPr>
      <t>（〒から）</t>
    </r>
    <rPh sb="0" eb="2">
      <t>ダンタイ</t>
    </rPh>
    <phoneticPr fontId="12"/>
  </si>
  <si>
    <t>■提出いただく資料</t>
    <phoneticPr fontId="4"/>
  </si>
  <si>
    <t>注：応募団体情報は、応募後は追加・変更できませんのでご注意下さい
　　（連名での応募の場合、表彰状等への記載順もこのシート記載の順となり、変更できませんので十分ご確認のうえご応募下さい）</t>
    <rPh sb="0" eb="1">
      <t>チュウ</t>
    </rPh>
    <rPh sb="2" eb="4">
      <t>オウボ</t>
    </rPh>
    <rPh sb="4" eb="6">
      <t>ダンタイ</t>
    </rPh>
    <rPh sb="6" eb="8">
      <t>ジョウホウ</t>
    </rPh>
    <rPh sb="10" eb="13">
      <t>オウボゴ</t>
    </rPh>
    <rPh sb="14" eb="16">
      <t>ツイカ</t>
    </rPh>
    <rPh sb="17" eb="19">
      <t>ヘンコウ</t>
    </rPh>
    <rPh sb="27" eb="29">
      <t>チュウイ</t>
    </rPh>
    <rPh sb="29" eb="30">
      <t>クダ</t>
    </rPh>
    <rPh sb="36" eb="38">
      <t>レンメイ</t>
    </rPh>
    <rPh sb="40" eb="42">
      <t>オウボ</t>
    </rPh>
    <rPh sb="43" eb="45">
      <t>バアイ</t>
    </rPh>
    <rPh sb="46" eb="49">
      <t>ヒョウショウジョウ</t>
    </rPh>
    <rPh sb="49" eb="50">
      <t>トウ</t>
    </rPh>
    <rPh sb="52" eb="54">
      <t>キサイ</t>
    </rPh>
    <rPh sb="54" eb="55">
      <t>ジュン</t>
    </rPh>
    <rPh sb="61" eb="63">
      <t>キサイ</t>
    </rPh>
    <rPh sb="64" eb="65">
      <t>ジュン</t>
    </rPh>
    <rPh sb="69" eb="71">
      <t>ヘンコウ</t>
    </rPh>
    <rPh sb="78" eb="80">
      <t>ジュウブン</t>
    </rPh>
    <rPh sb="81" eb="83">
      <t>カクニン</t>
    </rPh>
    <rPh sb="87" eb="89">
      <t>オウボ</t>
    </rPh>
    <rPh sb="89" eb="90">
      <t>クダ</t>
    </rPh>
    <phoneticPr fontId="12"/>
  </si>
  <si>
    <t>※ 団体名、住所、代表者名及び生年月日は、法人登記情報に記載された内容を記入してください。
※連絡担当窓口の担当部課、連絡先（住所、TEL、E-mail）及び担当者名は、応募内容等の問合せ、結果通知等事務連絡に使用します。
※①及び②の代表者情報（氏名・生年月日）は、暴力団排除条例遵守のための確認作業に使用いたします。</t>
    <rPh sb="47" eb="49">
      <t>レンラク</t>
    </rPh>
    <rPh sb="49" eb="51">
      <t>タントウ</t>
    </rPh>
    <rPh sb="51" eb="53">
      <t>マドグチ</t>
    </rPh>
    <rPh sb="95" eb="99">
      <t>ケッカツウチ</t>
    </rPh>
    <rPh sb="99" eb="100">
      <t>トウ</t>
    </rPh>
    <rPh sb="100" eb="104">
      <t>ジムレンラク</t>
    </rPh>
    <rPh sb="105" eb="107">
      <t>シヨウ</t>
    </rPh>
    <rPh sb="114" eb="115">
      <t>オヨ</t>
    </rPh>
    <rPh sb="118" eb="121">
      <t>ダイヒョウシャ</t>
    </rPh>
    <rPh sb="121" eb="123">
      <t>ジョウホウ</t>
    </rPh>
    <rPh sb="124" eb="126">
      <t>シメイ</t>
    </rPh>
    <rPh sb="127" eb="129">
      <t>セイネン</t>
    </rPh>
    <rPh sb="129" eb="131">
      <t>ガッピ</t>
    </rPh>
    <rPh sb="134" eb="137">
      <t>ボウリョクダン</t>
    </rPh>
    <rPh sb="137" eb="139">
      <t>ハイジョ</t>
    </rPh>
    <rPh sb="139" eb="141">
      <t>ジョウレイ</t>
    </rPh>
    <rPh sb="141" eb="143">
      <t>ジュンシュ</t>
    </rPh>
    <rPh sb="147" eb="149">
      <t>カクニン</t>
    </rPh>
    <rPh sb="149" eb="151">
      <t>サギョウ</t>
    </rPh>
    <rPh sb="152" eb="154">
      <t>シヨウ</t>
    </rPh>
    <phoneticPr fontId="12"/>
  </si>
  <si>
    <t>応募団体情報Ⅰ（連名代表者）</t>
    <rPh sb="4" eb="6">
      <t>ジョウホウ</t>
    </rPh>
    <rPh sb="8" eb="10">
      <t>レンメイ</t>
    </rPh>
    <rPh sb="10" eb="12">
      <t>ダイヒョウ</t>
    </rPh>
    <rPh sb="12" eb="13">
      <t>シャ</t>
    </rPh>
    <phoneticPr fontId="12"/>
  </si>
  <si>
    <t>受賞した際に賞状等に記載される団体名になりますので、正確にご記入ください。</t>
    <rPh sb="0" eb="2">
      <t>ジュショウ</t>
    </rPh>
    <rPh sb="4" eb="5">
      <t>サイ</t>
    </rPh>
    <rPh sb="6" eb="8">
      <t>ショウジョウ</t>
    </rPh>
    <rPh sb="8" eb="9">
      <t>トウ</t>
    </rPh>
    <rPh sb="10" eb="12">
      <t>キサイ</t>
    </rPh>
    <rPh sb="15" eb="17">
      <t>ダンタイ</t>
    </rPh>
    <rPh sb="17" eb="18">
      <t>メイ</t>
    </rPh>
    <rPh sb="26" eb="28">
      <t>セイカク</t>
    </rPh>
    <rPh sb="30" eb="32">
      <t>キニュウ</t>
    </rPh>
    <phoneticPr fontId="12"/>
  </si>
  <si>
    <t>応募団体情報Ⅱ（連名応募者）</t>
    <rPh sb="4" eb="6">
      <t>ジョウホウ</t>
    </rPh>
    <rPh sb="8" eb="10">
      <t>レンメイ</t>
    </rPh>
    <rPh sb="10" eb="13">
      <t>オウボシャ</t>
    </rPh>
    <phoneticPr fontId="12"/>
  </si>
  <si>
    <t>応募団体情報Ⅲ（連名応募者）</t>
    <rPh sb="4" eb="6">
      <t>ジョウホウ</t>
    </rPh>
    <rPh sb="8" eb="10">
      <t>レンメイ</t>
    </rPh>
    <rPh sb="10" eb="13">
      <t>オウボシャ</t>
    </rPh>
    <phoneticPr fontId="12"/>
  </si>
  <si>
    <t>■応募団体※入選した場合、応募団体が表彰の対象となります。</t>
    <rPh sb="3" eb="5">
      <t>ダンタイ</t>
    </rPh>
    <phoneticPr fontId="12"/>
  </si>
  <si>
    <t>応募団体情報Ⅳ（連名応募者）</t>
    <rPh sb="4" eb="6">
      <t>ジョウホウ</t>
    </rPh>
    <rPh sb="8" eb="10">
      <t>レンメイ</t>
    </rPh>
    <rPh sb="10" eb="13">
      <t>オウボシャ</t>
    </rPh>
    <phoneticPr fontId="12"/>
  </si>
  <si>
    <t>応募団体情報Ⅴ（連名応募者）</t>
    <rPh sb="4" eb="6">
      <t>ジョウホウ</t>
    </rPh>
    <rPh sb="8" eb="10">
      <t>レンメイ</t>
    </rPh>
    <rPh sb="10" eb="13">
      <t>オウボシャ</t>
    </rPh>
    <phoneticPr fontId="12"/>
  </si>
  <si>
    <t>様式-1</t>
    <rPh sb="0" eb="2">
      <t>ヨウシキ</t>
    </rPh>
    <phoneticPr fontId="4"/>
  </si>
  <si>
    <t>応募団体情報Ⅰ</t>
    <rPh sb="0" eb="2">
      <t>オウボ</t>
    </rPh>
    <rPh sb="2" eb="4">
      <t>ダンタイ</t>
    </rPh>
    <rPh sb="4" eb="6">
      <t>ジョウホウ</t>
    </rPh>
    <phoneticPr fontId="4"/>
  </si>
  <si>
    <t>①団体名</t>
    <rPh sb="1" eb="3">
      <t>ダンタイ</t>
    </rPh>
    <rPh sb="3" eb="4">
      <t>メイ</t>
    </rPh>
    <phoneticPr fontId="4"/>
  </si>
  <si>
    <t>①郵便番号</t>
    <rPh sb="1" eb="5">
      <t>ユウビンバンゴウ</t>
    </rPh>
    <phoneticPr fontId="4"/>
  </si>
  <si>
    <t>①団体住所</t>
    <rPh sb="1" eb="3">
      <t>ダンタイ</t>
    </rPh>
    <rPh sb="3" eb="5">
      <t>ジュウショ</t>
    </rPh>
    <phoneticPr fontId="4"/>
  </si>
  <si>
    <t>応募団体情報Ⅱ</t>
    <rPh sb="0" eb="2">
      <t>オウボ</t>
    </rPh>
    <rPh sb="2" eb="4">
      <t>ダンタイ</t>
    </rPh>
    <rPh sb="4" eb="6">
      <t>ジョウホウ</t>
    </rPh>
    <phoneticPr fontId="4"/>
  </si>
  <si>
    <t>②団体名</t>
    <rPh sb="1" eb="3">
      <t>ダンタイ</t>
    </rPh>
    <rPh sb="3" eb="4">
      <t>メイ</t>
    </rPh>
    <phoneticPr fontId="4"/>
  </si>
  <si>
    <t>②郵便番号</t>
    <rPh sb="1" eb="5">
      <t>ユウビンバンゴウ</t>
    </rPh>
    <phoneticPr fontId="4"/>
  </si>
  <si>
    <t>②団体住所</t>
    <rPh sb="1" eb="3">
      <t>ダンタイ</t>
    </rPh>
    <rPh sb="3" eb="5">
      <t>ジュウショ</t>
    </rPh>
    <phoneticPr fontId="4"/>
  </si>
  <si>
    <t>③団体名</t>
    <rPh sb="1" eb="3">
      <t>ダンタイ</t>
    </rPh>
    <rPh sb="3" eb="4">
      <t>メイ</t>
    </rPh>
    <phoneticPr fontId="4"/>
  </si>
  <si>
    <t>応募団体情報Ⅲ</t>
    <rPh sb="0" eb="2">
      <t>オウボ</t>
    </rPh>
    <rPh sb="2" eb="4">
      <t>ダンタイ</t>
    </rPh>
    <rPh sb="4" eb="6">
      <t>ジョウホウ</t>
    </rPh>
    <phoneticPr fontId="4"/>
  </si>
  <si>
    <t>応募団体情報Ⅳ</t>
    <rPh sb="0" eb="2">
      <t>オウボ</t>
    </rPh>
    <rPh sb="2" eb="4">
      <t>ダンタイ</t>
    </rPh>
    <rPh sb="4" eb="6">
      <t>ジョウホウ</t>
    </rPh>
    <phoneticPr fontId="4"/>
  </si>
  <si>
    <t>④団体名</t>
    <rPh sb="1" eb="3">
      <t>ダンタイ</t>
    </rPh>
    <rPh sb="3" eb="4">
      <t>メイ</t>
    </rPh>
    <phoneticPr fontId="4"/>
  </si>
  <si>
    <t>応募団体情報Ⅴ</t>
    <rPh sb="0" eb="2">
      <t>オウボ</t>
    </rPh>
    <rPh sb="2" eb="4">
      <t>ダンタイ</t>
    </rPh>
    <rPh sb="4" eb="6">
      <t>ジョウホウ</t>
    </rPh>
    <phoneticPr fontId="4"/>
  </si>
  <si>
    <t>連絡担当部課</t>
    <rPh sb="0" eb="2">
      <t>レンラク</t>
    </rPh>
    <rPh sb="2" eb="4">
      <t>タントウ</t>
    </rPh>
    <rPh sb="4" eb="6">
      <t>ブカ</t>
    </rPh>
    <phoneticPr fontId="4"/>
  </si>
  <si>
    <t>③郵便番号</t>
    <rPh sb="1" eb="5">
      <t>ユウビンバンゴウ</t>
    </rPh>
    <phoneticPr fontId="4"/>
  </si>
  <si>
    <t>③団体住所</t>
    <rPh sb="1" eb="3">
      <t>ダンタイ</t>
    </rPh>
    <rPh sb="3" eb="5">
      <t>ジュウショ</t>
    </rPh>
    <phoneticPr fontId="4"/>
  </si>
  <si>
    <t>④郵便番号</t>
    <rPh sb="1" eb="5">
      <t>ユウビンバンゴウ</t>
    </rPh>
    <phoneticPr fontId="4"/>
  </si>
  <si>
    <t>④団体住所</t>
    <rPh sb="1" eb="3">
      <t>ダンタイ</t>
    </rPh>
    <rPh sb="3" eb="5">
      <t>ジュウショ</t>
    </rPh>
    <phoneticPr fontId="4"/>
  </si>
  <si>
    <t>⑤団体名</t>
    <rPh sb="1" eb="3">
      <t>ダンタイ</t>
    </rPh>
    <rPh sb="3" eb="4">
      <t>メイ</t>
    </rPh>
    <phoneticPr fontId="4"/>
  </si>
  <si>
    <t>⑤郵便番号</t>
    <rPh sb="1" eb="5">
      <t>ユウビンバンゴウ</t>
    </rPh>
    <phoneticPr fontId="4"/>
  </si>
  <si>
    <t>⑤団体住所</t>
    <rPh sb="1" eb="3">
      <t>ダンタイ</t>
    </rPh>
    <rPh sb="3" eb="5">
      <t>ジュウショ</t>
    </rPh>
    <phoneticPr fontId="4"/>
  </si>
  <si>
    <t>　様式-1（Excel）</t>
    <phoneticPr fontId="4"/>
  </si>
  <si>
    <t>氏　名</t>
    <rPh sb="0" eb="1">
      <t>シ</t>
    </rPh>
    <rPh sb="2" eb="3">
      <t>ナ</t>
    </rPh>
    <phoneticPr fontId="12"/>
  </si>
  <si>
    <t>■造園ＣＰＤ登録(造園ＣＰＤ会員対象)
※造園CPDプログラム（260、265）に自己申請が可能です。</t>
    <rPh sb="9" eb="11">
      <t>ゾウエン</t>
    </rPh>
    <rPh sb="14" eb="16">
      <t>カイイン</t>
    </rPh>
    <rPh sb="16" eb="18">
      <t>タイショウ</t>
    </rPh>
    <rPh sb="41" eb="45">
      <t>ジコシンセイ</t>
    </rPh>
    <rPh sb="46" eb="48">
      <t>カノウ</t>
    </rPh>
    <phoneticPr fontId="12"/>
  </si>
  <si>
    <t>※申請に際しては、「造園CPD実施記録の自己登録ガイド（2023年4月、日本造園学会）」にて詳細をご確認ください。</t>
    <rPh sb="1" eb="3">
      <t>シンセイ</t>
    </rPh>
    <rPh sb="4" eb="5">
      <t>サイ</t>
    </rPh>
    <rPh sb="10" eb="12">
      <t>ゾウエン</t>
    </rPh>
    <rPh sb="15" eb="17">
      <t>ジッシ</t>
    </rPh>
    <rPh sb="17" eb="19">
      <t>キロク</t>
    </rPh>
    <rPh sb="20" eb="24">
      <t>ジコトウロク</t>
    </rPh>
    <rPh sb="32" eb="33">
      <t>ネン</t>
    </rPh>
    <rPh sb="34" eb="35">
      <t>ガツ</t>
    </rPh>
    <rPh sb="36" eb="38">
      <t>ニホン</t>
    </rPh>
    <rPh sb="38" eb="42">
      <t>ゾウエンガッカイ</t>
    </rPh>
    <rPh sb="46" eb="48">
      <t>ショウサイ</t>
    </rPh>
    <rPh sb="50" eb="52">
      <t>カクニン</t>
    </rPh>
    <phoneticPr fontId="12"/>
  </si>
  <si>
    <t>　</t>
    <phoneticPr fontId="4"/>
  </si>
  <si>
    <t>第23回　緑化技術コンクール　特定テーマ部門</t>
    <rPh sb="5" eb="7">
      <t>リョクカ</t>
    </rPh>
    <rPh sb="15" eb="17">
      <t>トクテイ</t>
    </rPh>
    <phoneticPr fontId="4"/>
  </si>
  <si>
    <t>　　　　　　　　　　公益財団法人都市緑化機構　「緑化技術コンクール｣ 事務局</t>
    <phoneticPr fontId="4"/>
  </si>
  <si>
    <t>第23回　緑化技術コンクール　特定テーマ部門</t>
    <rPh sb="0" eb="1">
      <t>ダイ</t>
    </rPh>
    <rPh sb="3" eb="4">
      <t>カイ</t>
    </rPh>
    <rPh sb="5" eb="7">
      <t>リョクカ</t>
    </rPh>
    <rPh sb="7" eb="9">
      <t>ギジュツ</t>
    </rPh>
    <rPh sb="15" eb="17">
      <t>トクテイ</t>
    </rPh>
    <rPh sb="20" eb="22">
      <t>ブモン</t>
    </rPh>
    <phoneticPr fontId="12"/>
  </si>
  <si>
    <t>■応募製品・技術名</t>
    <rPh sb="3" eb="5">
      <t>セイヒン</t>
    </rPh>
    <rPh sb="6" eb="8">
      <t>ギジュツ</t>
    </rPh>
    <rPh sb="8" eb="9">
      <t>メイ</t>
    </rPh>
    <phoneticPr fontId="4"/>
  </si>
  <si>
    <t>製品・技術名称</t>
    <rPh sb="0" eb="2">
      <t>セイヒン</t>
    </rPh>
    <rPh sb="3" eb="5">
      <t>ギジュツ</t>
    </rPh>
    <rPh sb="5" eb="7">
      <t>メイショウ</t>
    </rPh>
    <phoneticPr fontId="12"/>
  </si>
  <si>
    <t>　様式-1　応募団体情報シート（定型）</t>
    <rPh sb="1" eb="3">
      <t>ヨウシキ</t>
    </rPh>
    <rPh sb="6" eb="12">
      <t>オウボダンタイジョウホウ</t>
    </rPh>
    <rPh sb="16" eb="18">
      <t>テイケイ</t>
    </rPh>
    <phoneticPr fontId="4"/>
  </si>
  <si>
    <t>　様式-3　応募作品審査資料（定型）</t>
    <rPh sb="1" eb="3">
      <t>ヨウシキ</t>
    </rPh>
    <rPh sb="6" eb="8">
      <t>オウボ</t>
    </rPh>
    <rPh sb="8" eb="10">
      <t>サクヒン</t>
    </rPh>
    <rPh sb="10" eb="12">
      <t>シンサ</t>
    </rPh>
    <rPh sb="12" eb="14">
      <t>シリョウ</t>
    </rPh>
    <rPh sb="15" eb="17">
      <t>テイケイ</t>
    </rPh>
    <phoneticPr fontId="4"/>
  </si>
  <si>
    <t>　様式-2（Powerpoijntl）</t>
    <phoneticPr fontId="4"/>
  </si>
  <si>
    <t>　製品・技術の仕様が示された平面図</t>
    <rPh sb="1" eb="3">
      <t>セイヒン</t>
    </rPh>
    <rPh sb="4" eb="6">
      <t>ギジュツ</t>
    </rPh>
    <rPh sb="7" eb="9">
      <t>シヨウ</t>
    </rPh>
    <rPh sb="10" eb="11">
      <t>シメ</t>
    </rPh>
    <rPh sb="14" eb="17">
      <t>ヘイメンズ</t>
    </rPh>
    <phoneticPr fontId="4"/>
  </si>
  <si>
    <t>　PDF</t>
    <phoneticPr fontId="4"/>
  </si>
  <si>
    <t>　製品・技術の仕様が示された立面図</t>
    <rPh sb="1" eb="3">
      <t>セイヒン</t>
    </rPh>
    <rPh sb="4" eb="6">
      <t>ギジュツ</t>
    </rPh>
    <rPh sb="7" eb="9">
      <t>シヨウ</t>
    </rPh>
    <rPh sb="10" eb="11">
      <t>シメ</t>
    </rPh>
    <rPh sb="14" eb="17">
      <t>リツメンズ</t>
    </rPh>
    <phoneticPr fontId="4"/>
  </si>
  <si>
    <t>　製品・技術の仕様が示された断面図</t>
    <rPh sb="1" eb="3">
      <t>セイヒン</t>
    </rPh>
    <rPh sb="4" eb="6">
      <t>ギジュツ</t>
    </rPh>
    <rPh sb="7" eb="9">
      <t>シヨウ</t>
    </rPh>
    <rPh sb="10" eb="11">
      <t>シメ</t>
    </rPh>
    <rPh sb="14" eb="17">
      <t>ダンメンズ</t>
    </rPh>
    <phoneticPr fontId="4"/>
  </si>
  <si>
    <t>　様式-3に使用した写真</t>
    <rPh sb="1" eb="3">
      <t>ヨウシキ</t>
    </rPh>
    <rPh sb="6" eb="8">
      <t>シヨウ</t>
    </rPh>
    <rPh sb="10" eb="12">
      <t>シャシン</t>
    </rPh>
    <phoneticPr fontId="4"/>
  </si>
  <si>
    <t>　JPG</t>
    <phoneticPr fontId="4"/>
  </si>
  <si>
    <t>　アンケート（定型）</t>
    <rPh sb="7" eb="9">
      <t>テイケイ</t>
    </rPh>
    <phoneticPr fontId="4"/>
  </si>
  <si>
    <t>　Word又はPDF</t>
    <rPh sb="5" eb="6">
      <t>マタ</t>
    </rPh>
    <phoneticPr fontId="4"/>
  </si>
  <si>
    <t>　参考資料（自由）</t>
    <rPh sb="1" eb="3">
      <t>サンコウ</t>
    </rPh>
    <rPh sb="3" eb="5">
      <t>シリョウ</t>
    </rPh>
    <rPh sb="6" eb="8">
      <t>ジユウ</t>
    </rPh>
    <phoneticPr fontId="4"/>
  </si>
  <si>
    <t>　PDF</t>
    <phoneticPr fontId="4"/>
  </si>
  <si>
    <t>製品・技術名称</t>
    <rPh sb="0" eb="2">
      <t>セイヒン</t>
    </rPh>
    <rPh sb="3" eb="5">
      <t>ギジュツ</t>
    </rPh>
    <phoneticPr fontId="4"/>
  </si>
  <si>
    <t>　提出資料Ⅰ</t>
    <phoneticPr fontId="4"/>
  </si>
  <si>
    <t>　提出資料Ⅱ</t>
    <phoneticPr fontId="4"/>
  </si>
  <si>
    <t>　提出資料Ⅲ-1</t>
    <phoneticPr fontId="4"/>
  </si>
  <si>
    <t>　提出資料Ⅲ-2</t>
    <phoneticPr fontId="4"/>
  </si>
  <si>
    <t>　提出資料Ⅲ-3</t>
    <phoneticPr fontId="4"/>
  </si>
  <si>
    <t>　提出資料Ⅳ</t>
    <phoneticPr fontId="4"/>
  </si>
  <si>
    <t>　提出資料Ⅴ</t>
    <phoneticPr fontId="4"/>
  </si>
  <si>
    <t>　提出資料Ⅵ</t>
    <phoneticPr fontId="4"/>
  </si>
  <si>
    <t>■応募製品・技術名</t>
    <rPh sb="1" eb="5">
      <t>オウボセイヒン</t>
    </rPh>
    <rPh sb="6" eb="9">
      <t>ギジュツメイ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</si>
</sst>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yyyy/m/d;@"/>
  </numFmts>
  <fonts count="22">
    <font>
      <sz val="11"/>
      <color theme="1"/>
      <name val="Arial"/>
    </font>
    <font>
      <sz val="11"/>
      <color theme="1"/>
      <name val="Calibri"/>
      <family val="2"/>
      <charset val="128"/>
      <scheme val="minor"/>
    </font>
    <font>
      <sz val="12"/>
      <color theme="1"/>
      <name val="Calibri"/>
      <family val="2"/>
    </font>
    <font>
      <sz val="6"/>
      <color theme="1"/>
      <name val="Calibri"/>
      <family val="2"/>
    </font>
    <font>
      <sz val="6"/>
      <name val="ＭＳ Ｐゴシック"/>
      <family val="3"/>
      <charset val="128"/>
    </font>
    <font>
      <sz val="11"/>
      <name val="ＭＳ Ｐゴシック"/>
      <family val="3"/>
      <charset val="128"/>
    </font>
    <font>
      <sz val="11"/>
      <color theme="1"/>
      <name val="ＭＳ Ｐゴシック"/>
      <family val="3"/>
      <charset val="128"/>
    </font>
    <font>
      <sz val="9"/>
      <color rgb="FF7F7F7F"/>
      <name val="ＭＳ Ｐゴシック"/>
      <family val="3"/>
      <charset val="128"/>
    </font>
    <font>
      <sz val="9"/>
      <color indexed="81"/>
      <name val="MS P ゴシック"/>
      <family val="3"/>
      <charset val="128"/>
    </font>
    <font>
      <sz val="12"/>
      <color theme="1"/>
      <name val="ＭＳ Ｐゴシック"/>
      <family val="3"/>
      <charset val="128"/>
    </font>
    <font>
      <sz val="6"/>
      <color theme="1"/>
      <name val="ＭＳ Ｐゴシック"/>
      <family val="3"/>
      <charset val="128"/>
    </font>
    <font>
      <sz val="9"/>
      <color theme="1"/>
      <name val="ＭＳ Ｐゴシック"/>
      <family val="3"/>
      <charset val="128"/>
    </font>
    <font>
      <sz val="6"/>
      <name val="Calibri"/>
      <family val="2"/>
      <charset val="128"/>
      <scheme val="minor"/>
    </font>
    <font>
      <u/>
      <sz val="11"/>
      <color theme="10"/>
      <name val="Calibri"/>
      <family val="2"/>
      <charset val="128"/>
      <scheme val="minor"/>
    </font>
    <font>
      <sz val="10.5"/>
      <color theme="1"/>
      <name val="ＭＳ Ｐゴシック"/>
      <family val="3"/>
      <charset val="128"/>
    </font>
    <font>
      <sz val="10"/>
      <color theme="1"/>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b/>
      <sz val="12"/>
      <color theme="1"/>
      <name val="ＭＳ Ｐゴシック"/>
      <family val="3"/>
      <charset val="128"/>
    </font>
    <font>
      <b/>
      <sz val="10.5"/>
      <color theme="1"/>
      <name val="ＭＳ Ｐゴシック"/>
      <family val="3"/>
      <charset val="128"/>
    </font>
    <font>
      <sz val="8"/>
      <color theme="1"/>
      <name val="ＭＳ Ｐゴシック"/>
      <family val="3"/>
      <charset val="128"/>
    </font>
    <font>
      <b/>
      <sz val="11"/>
      <color theme="1"/>
      <name val="ＭＳ Ｐゴシック"/>
      <family val="3"/>
      <charset val="128"/>
    </font>
  </fonts>
  <fills count="8">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111">
    <border>
      <left/>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indexed="64"/>
      </left>
      <right/>
      <top style="thin">
        <color auto="1"/>
      </top>
      <bottom/>
      <diagonal/>
    </border>
    <border>
      <left style="hair">
        <color auto="1"/>
      </left>
      <right/>
      <top style="hair">
        <color auto="1"/>
      </top>
      <bottom style="thin">
        <color auto="1"/>
      </bottom>
      <diagonal/>
    </border>
    <border>
      <left style="thin">
        <color indexed="64"/>
      </left>
      <right/>
      <top/>
      <bottom style="thin">
        <color auto="1"/>
      </bottom>
      <diagonal/>
    </border>
    <border>
      <left/>
      <right style="medium">
        <color auto="1"/>
      </right>
      <top/>
      <bottom style="thin">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auto="1"/>
      </right>
      <top style="hair">
        <color auto="1"/>
      </top>
      <bottom style="thin">
        <color auto="1"/>
      </bottom>
      <diagonal/>
    </border>
    <border>
      <left style="thin">
        <color auto="1"/>
      </left>
      <right style="hair">
        <color auto="1"/>
      </right>
      <top/>
      <bottom style="medium">
        <color auto="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right/>
      <top/>
      <bottom style="medium">
        <color theme="1"/>
      </bottom>
      <diagonal/>
    </border>
    <border>
      <left/>
      <right/>
      <top style="medium">
        <color auto="1"/>
      </top>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thin">
        <color theme="1"/>
      </top>
      <bottom style="thin">
        <color theme="1"/>
      </bottom>
      <diagonal/>
    </border>
    <border>
      <left/>
      <right style="medium">
        <color theme="1"/>
      </right>
      <top style="thin">
        <color theme="1"/>
      </top>
      <bottom style="thin">
        <color theme="1"/>
      </bottom>
      <diagonal/>
    </border>
    <border>
      <left/>
      <right style="thin">
        <color theme="1"/>
      </right>
      <top style="thin">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thin">
        <color theme="1"/>
      </right>
      <top style="medium">
        <color theme="1"/>
      </top>
      <bottom style="thin">
        <color theme="1"/>
      </bottom>
      <diagonal/>
    </border>
    <border>
      <left style="medium">
        <color theme="1"/>
      </left>
      <right style="thin">
        <color theme="1"/>
      </right>
      <top style="medium">
        <color theme="1"/>
      </top>
      <bottom/>
      <diagonal/>
    </border>
    <border>
      <left style="medium">
        <color theme="1"/>
      </left>
      <right style="thin">
        <color theme="1"/>
      </right>
      <top/>
      <bottom/>
      <diagonal/>
    </border>
    <border>
      <left style="medium">
        <color theme="1"/>
      </left>
      <right style="thin">
        <color theme="1"/>
      </right>
      <top/>
      <bottom style="medium">
        <color theme="1"/>
      </bottom>
      <diagonal/>
    </border>
    <border>
      <left/>
      <right/>
      <top style="medium">
        <color theme="1"/>
      </top>
      <bottom/>
      <diagonal/>
    </border>
    <border>
      <left/>
      <right/>
      <top style="thin">
        <color theme="1"/>
      </top>
      <bottom style="medium">
        <color theme="1"/>
      </bottom>
      <diagonal/>
    </border>
    <border>
      <left/>
      <right style="medium">
        <color theme="1"/>
      </right>
      <top style="thin">
        <color theme="1"/>
      </top>
      <bottom style="medium">
        <color theme="1"/>
      </bottom>
      <diagonal/>
    </border>
    <border>
      <left/>
      <right style="thin">
        <color theme="1"/>
      </right>
      <top style="thin">
        <color theme="1"/>
      </top>
      <bottom style="medium">
        <color theme="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s>
  <cellStyleXfs count="5">
    <xf numFmtId="0" fontId="0" fillId="0" borderId="0"/>
    <xf numFmtId="0" fontId="1" fillId="0" borderId="32">
      <alignment vertical="center"/>
    </xf>
    <xf numFmtId="0" fontId="13" fillId="0" borderId="32" applyNumberFormat="0" applyFill="0" applyBorder="0" applyAlignment="0" applyProtection="0">
      <alignment vertical="center"/>
    </xf>
    <xf numFmtId="0" fontId="5" fillId="0" borderId="32">
      <alignment vertical="center"/>
    </xf>
    <xf numFmtId="38" fontId="5" fillId="0" borderId="32" applyFont="0" applyFill="0" applyBorder="0" applyAlignment="0" applyProtection="0">
      <alignment vertical="center"/>
    </xf>
  </cellStyleXfs>
  <cellXfs count="195">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0" fontId="9" fillId="2" borderId="7"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49" fontId="9" fillId="0" borderId="12" xfId="0" applyNumberFormat="1" applyFont="1" applyBorder="1" applyAlignment="1">
      <alignment horizontal="center" vertical="center"/>
    </xf>
    <xf numFmtId="0" fontId="9" fillId="0" borderId="16" xfId="0" applyFont="1" applyBorder="1" applyAlignment="1">
      <alignment horizontal="left" vertical="center"/>
    </xf>
    <xf numFmtId="0" fontId="9" fillId="0" borderId="17" xfId="0" applyFont="1" applyBorder="1" applyAlignment="1">
      <alignment horizontal="center" vertical="center"/>
    </xf>
    <xf numFmtId="49" fontId="9" fillId="0" borderId="18" xfId="0" applyNumberFormat="1" applyFont="1" applyBorder="1" applyAlignment="1">
      <alignment horizontal="center" vertical="center"/>
    </xf>
    <xf numFmtId="0" fontId="9" fillId="0" borderId="21" xfId="0" applyFont="1" applyBorder="1" applyAlignment="1">
      <alignment horizontal="left" vertical="center"/>
    </xf>
    <xf numFmtId="0" fontId="9" fillId="0" borderId="22" xfId="0" applyFont="1" applyBorder="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6" fillId="2" borderId="23" xfId="0"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5" fillId="4" borderId="33" xfId="3" applyFill="1" applyBorder="1" applyAlignment="1">
      <alignment horizontal="center" vertical="center" wrapText="1"/>
    </xf>
    <xf numFmtId="0" fontId="5" fillId="4" borderId="33" xfId="3" applyFill="1" applyBorder="1" applyAlignment="1">
      <alignment vertical="center" wrapText="1"/>
    </xf>
    <xf numFmtId="0" fontId="5" fillId="4" borderId="32" xfId="3" applyFill="1" applyAlignment="1">
      <alignment vertical="center" wrapText="1"/>
    </xf>
    <xf numFmtId="0" fontId="5" fillId="4" borderId="32" xfId="3" applyFill="1" applyAlignment="1">
      <alignment horizontal="center" vertical="center" wrapText="1"/>
    </xf>
    <xf numFmtId="49" fontId="5" fillId="4" borderId="32" xfId="3" applyNumberFormat="1" applyFill="1" applyAlignment="1">
      <alignment vertical="center" wrapText="1"/>
    </xf>
    <xf numFmtId="5" fontId="5" fillId="4" borderId="32" xfId="3" applyNumberFormat="1" applyFill="1" applyAlignment="1">
      <alignment vertical="center" wrapText="1"/>
    </xf>
    <xf numFmtId="5" fontId="5" fillId="4" borderId="32" xfId="3" applyNumberFormat="1" applyFill="1" applyAlignment="1">
      <alignment horizontal="right" vertical="center" wrapText="1"/>
    </xf>
    <xf numFmtId="40" fontId="0" fillId="4" borderId="32" xfId="4" applyNumberFormat="1" applyFont="1" applyFill="1" applyBorder="1" applyAlignment="1">
      <alignment vertical="center" wrapText="1"/>
    </xf>
    <xf numFmtId="0" fontId="5" fillId="5" borderId="33" xfId="3" applyFill="1" applyBorder="1" applyAlignment="1">
      <alignment vertical="center" wrapText="1"/>
    </xf>
    <xf numFmtId="0" fontId="5" fillId="6" borderId="33" xfId="3" applyFill="1" applyBorder="1" applyAlignment="1">
      <alignment vertical="center" wrapText="1"/>
    </xf>
    <xf numFmtId="0" fontId="5" fillId="7" borderId="33" xfId="3" applyFill="1" applyBorder="1" applyAlignment="1">
      <alignment vertical="center" wrapText="1"/>
    </xf>
    <xf numFmtId="49" fontId="5" fillId="7" borderId="33" xfId="3" applyNumberFormat="1" applyFill="1" applyBorder="1" applyAlignment="1">
      <alignment vertical="center" wrapText="1"/>
    </xf>
    <xf numFmtId="0" fontId="5" fillId="7" borderId="33" xfId="3" applyFill="1" applyBorder="1" applyAlignment="1">
      <alignment horizontal="center" vertical="center" wrapText="1"/>
    </xf>
    <xf numFmtId="0" fontId="18" fillId="0" borderId="32" xfId="1" applyFont="1">
      <alignment vertical="center"/>
    </xf>
    <xf numFmtId="0" fontId="6" fillId="0" borderId="32" xfId="1" applyFont="1" applyAlignment="1">
      <alignment horizontal="center" vertical="center"/>
    </xf>
    <xf numFmtId="0" fontId="6" fillId="0" borderId="32" xfId="1" applyFont="1">
      <alignment vertical="center"/>
    </xf>
    <xf numFmtId="0" fontId="11" fillId="0" borderId="32" xfId="1" applyFont="1" applyAlignment="1">
      <alignment horizontal="right" vertical="center"/>
    </xf>
    <xf numFmtId="0" fontId="14" fillId="0" borderId="32" xfId="1" applyFont="1">
      <alignment vertical="center"/>
    </xf>
    <xf numFmtId="0" fontId="14" fillId="3" borderId="48" xfId="1" applyFont="1" applyFill="1" applyBorder="1" applyAlignment="1">
      <alignment horizontal="center" vertical="center"/>
    </xf>
    <xf numFmtId="0" fontId="14" fillId="3" borderId="41" xfId="1" applyFont="1" applyFill="1" applyBorder="1" applyAlignment="1">
      <alignment horizontal="center" vertical="center"/>
    </xf>
    <xf numFmtId="0" fontId="20" fillId="3" borderId="55" xfId="1" applyFont="1" applyFill="1" applyBorder="1" applyAlignment="1">
      <alignment horizontal="center" vertical="center" wrapText="1"/>
    </xf>
    <xf numFmtId="0" fontId="14" fillId="3" borderId="61" xfId="1" applyFont="1" applyFill="1" applyBorder="1" applyAlignment="1">
      <alignment horizontal="center" vertical="center" wrapText="1"/>
    </xf>
    <xf numFmtId="0" fontId="14" fillId="3" borderId="33" xfId="1" applyFont="1" applyFill="1" applyBorder="1" applyAlignment="1">
      <alignment horizontal="center" vertical="center" shrinkToFit="1"/>
    </xf>
    <xf numFmtId="0" fontId="14" fillId="3" borderId="65" xfId="1" applyFont="1" applyFill="1" applyBorder="1" applyAlignment="1">
      <alignment horizontal="center" vertical="center" shrinkToFit="1"/>
    </xf>
    <xf numFmtId="0" fontId="20" fillId="3" borderId="34" xfId="1" applyFont="1" applyFill="1" applyBorder="1" applyAlignment="1">
      <alignment horizontal="center" vertical="center"/>
    </xf>
    <xf numFmtId="0" fontId="14" fillId="3" borderId="51" xfId="1" applyFont="1" applyFill="1" applyBorder="1" applyAlignment="1">
      <alignment horizontal="center" vertical="center"/>
    </xf>
    <xf numFmtId="0" fontId="14" fillId="3" borderId="64" xfId="1" applyFont="1" applyFill="1" applyBorder="1" applyAlignment="1">
      <alignment horizontal="center" vertical="center"/>
    </xf>
    <xf numFmtId="0" fontId="14" fillId="3" borderId="68" xfId="1" applyFont="1" applyFill="1" applyBorder="1">
      <alignment vertical="center"/>
    </xf>
    <xf numFmtId="0" fontId="14" fillId="0" borderId="69" xfId="1" applyFont="1" applyBorder="1" applyAlignment="1" applyProtection="1">
      <alignment horizontal="left" vertical="center"/>
      <protection locked="0"/>
    </xf>
    <xf numFmtId="0" fontId="20" fillId="3" borderId="43" xfId="1" applyFont="1" applyFill="1" applyBorder="1" applyAlignment="1">
      <alignment horizontal="center" vertical="center"/>
    </xf>
    <xf numFmtId="0" fontId="14" fillId="3" borderId="87" xfId="1" applyFont="1" applyFill="1" applyBorder="1">
      <alignment vertical="center"/>
    </xf>
    <xf numFmtId="0" fontId="15" fillId="3" borderId="76" xfId="1" applyFont="1" applyFill="1" applyBorder="1" applyAlignment="1">
      <alignment horizontal="center" vertical="center"/>
    </xf>
    <xf numFmtId="0" fontId="20" fillId="0" borderId="77" xfId="1" applyFont="1" applyBorder="1" applyAlignment="1" applyProtection="1">
      <alignment horizontal="center" vertical="center"/>
      <protection locked="0"/>
    </xf>
    <xf numFmtId="0" fontId="20" fillId="0" borderId="78" xfId="1" applyFont="1" applyBorder="1" applyAlignment="1" applyProtection="1">
      <alignment horizontal="center" vertical="center"/>
      <protection locked="0"/>
    </xf>
    <xf numFmtId="0" fontId="9" fillId="0" borderId="16" xfId="0" applyFont="1" applyBorder="1" applyAlignment="1">
      <alignment horizontal="left" vertical="center" wrapText="1"/>
    </xf>
    <xf numFmtId="0" fontId="16" fillId="0" borderId="0" xfId="0" applyFont="1" applyAlignment="1">
      <alignment horizontal="right" vertical="center"/>
    </xf>
    <xf numFmtId="0" fontId="17" fillId="0" borderId="0" xfId="0" applyFont="1" applyAlignment="1">
      <alignment vertical="center"/>
    </xf>
    <xf numFmtId="0" fontId="6" fillId="2" borderId="1" xfId="0" applyFont="1" applyFill="1" applyBorder="1" applyAlignment="1">
      <alignment horizontal="center" vertical="center"/>
    </xf>
    <xf numFmtId="0" fontId="5" fillId="0" borderId="2" xfId="0" applyFont="1" applyBorder="1" applyAlignment="1">
      <alignment vertical="center"/>
    </xf>
    <xf numFmtId="0" fontId="6" fillId="0" borderId="1" xfId="0" applyFont="1" applyBorder="1" applyAlignment="1">
      <alignment horizontal="left" vertical="center"/>
    </xf>
    <xf numFmtId="0" fontId="5" fillId="0" borderId="3" xfId="0" applyFont="1" applyBorder="1" applyAlignment="1">
      <alignment vertical="center"/>
    </xf>
    <xf numFmtId="0" fontId="6" fillId="2" borderId="4" xfId="0" applyFont="1" applyFill="1" applyBorder="1" applyAlignment="1">
      <alignment horizontal="center" vertical="center"/>
    </xf>
    <xf numFmtId="0" fontId="5" fillId="0" borderId="5" xfId="0" applyFont="1" applyBorder="1" applyAlignment="1">
      <alignment vertical="center"/>
    </xf>
    <xf numFmtId="0" fontId="6" fillId="0" borderId="4" xfId="0" applyFont="1" applyBorder="1" applyAlignment="1">
      <alignment horizontal="left" vertical="center"/>
    </xf>
    <xf numFmtId="0" fontId="5" fillId="0" borderId="6" xfId="0" applyFont="1" applyBorder="1" applyAlignment="1">
      <alignment vertical="center"/>
    </xf>
    <xf numFmtId="0" fontId="9" fillId="2" borderId="8" xfId="0" applyFont="1" applyFill="1" applyBorder="1" applyAlignment="1">
      <alignment horizontal="center" vertical="center" shrinkToFit="1"/>
    </xf>
    <xf numFmtId="0" fontId="5" fillId="0" borderId="9" xfId="0" applyFont="1" applyBorder="1" applyAlignment="1">
      <alignment vertical="center"/>
    </xf>
    <xf numFmtId="0" fontId="9" fillId="0" borderId="13"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9" fillId="0" borderId="13" xfId="0" applyFont="1" applyBorder="1" applyAlignment="1">
      <alignment horizontal="left" vertical="center" wrapText="1"/>
    </xf>
    <xf numFmtId="0" fontId="9" fillId="0" borderId="13" xfId="0" applyFont="1" applyBorder="1" applyAlignment="1">
      <alignment horizontal="left" vertical="center" shrinkToFit="1"/>
    </xf>
    <xf numFmtId="0" fontId="6" fillId="0" borderId="14" xfId="0" applyFont="1" applyBorder="1" applyAlignment="1">
      <alignment vertical="center"/>
    </xf>
    <xf numFmtId="0" fontId="6" fillId="0" borderId="15" xfId="0" applyFont="1" applyBorder="1" applyAlignment="1">
      <alignment vertical="center"/>
    </xf>
    <xf numFmtId="0" fontId="9" fillId="2" borderId="26" xfId="0" applyFont="1" applyFill="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9" fillId="2" borderId="29" xfId="0" applyFont="1" applyFill="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9" fillId="0" borderId="19" xfId="0" applyFont="1" applyBorder="1" applyAlignment="1">
      <alignment horizontal="left" vertical="center"/>
    </xf>
    <xf numFmtId="0" fontId="6" fillId="0" borderId="6" xfId="0" applyFont="1" applyBorder="1" applyAlignment="1">
      <alignment horizontal="left" vertical="center"/>
    </xf>
    <xf numFmtId="0" fontId="6" fillId="0" borderId="20" xfId="0" applyFont="1" applyBorder="1" applyAlignment="1">
      <alignment horizontal="left" vertical="center"/>
    </xf>
    <xf numFmtId="0" fontId="10" fillId="2" borderId="26" xfId="0" applyFont="1" applyFill="1" applyBorder="1" applyAlignment="1">
      <alignmen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5" fillId="0" borderId="20" xfId="0" applyFont="1" applyBorder="1" applyAlignment="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0" fontId="14" fillId="0" borderId="80" xfId="1" applyFont="1" applyBorder="1" applyAlignment="1" applyProtection="1">
      <alignment horizontal="left" vertical="center" wrapText="1"/>
      <protection locked="0"/>
    </xf>
    <xf numFmtId="0" fontId="14" fillId="0" borderId="39" xfId="1" applyFont="1" applyBorder="1" applyAlignment="1" applyProtection="1">
      <alignment horizontal="left" vertical="center" wrapText="1"/>
      <protection locked="0"/>
    </xf>
    <xf numFmtId="0" fontId="14" fillId="0" borderId="40" xfId="1" applyFont="1" applyBorder="1" applyAlignment="1" applyProtection="1">
      <alignment horizontal="left" vertical="center" wrapText="1"/>
      <protection locked="0"/>
    </xf>
    <xf numFmtId="0" fontId="20" fillId="0" borderId="56" xfId="1" applyFont="1" applyBorder="1" applyAlignment="1" applyProtection="1">
      <alignment horizontal="left" vertical="center"/>
      <protection locked="0"/>
    </xf>
    <xf numFmtId="0" fontId="20" fillId="0" borderId="36" xfId="1" applyFont="1" applyBorder="1" applyAlignment="1" applyProtection="1">
      <alignment horizontal="left" vertical="center"/>
      <protection locked="0"/>
    </xf>
    <xf numFmtId="0" fontId="20" fillId="0" borderId="37" xfId="1" applyFont="1" applyBorder="1" applyAlignment="1" applyProtection="1">
      <alignment horizontal="left" vertical="center"/>
      <protection locked="0"/>
    </xf>
    <xf numFmtId="0" fontId="14" fillId="3" borderId="79" xfId="1" applyFont="1" applyFill="1" applyBorder="1" applyAlignment="1">
      <alignment horizontal="center" vertical="center" wrapText="1"/>
    </xf>
    <xf numFmtId="0" fontId="14" fillId="3" borderId="81" xfId="1" applyFont="1" applyFill="1" applyBorder="1" applyAlignment="1">
      <alignment horizontal="center" vertical="center"/>
    </xf>
    <xf numFmtId="0" fontId="11" fillId="0" borderId="32" xfId="1" applyFont="1" applyAlignment="1">
      <alignment horizontal="right" vertical="center"/>
    </xf>
    <xf numFmtId="0" fontId="21" fillId="0" borderId="32" xfId="1" applyFont="1" applyAlignment="1">
      <alignment horizontal="left" vertical="center"/>
    </xf>
    <xf numFmtId="0" fontId="11" fillId="3" borderId="42" xfId="1" applyFont="1" applyFill="1" applyBorder="1" applyAlignment="1">
      <alignment horizontal="center" vertical="center" textRotation="255" wrapText="1"/>
    </xf>
    <xf numFmtId="0" fontId="11" fillId="3" borderId="47" xfId="1" applyFont="1" applyFill="1" applyBorder="1" applyAlignment="1">
      <alignment horizontal="center" vertical="center" textRotation="255" wrapText="1"/>
    </xf>
    <xf numFmtId="0" fontId="14" fillId="3" borderId="47" xfId="1" applyFont="1" applyFill="1" applyBorder="1" applyAlignment="1">
      <alignment horizontal="center" vertical="center" textRotation="255" wrapText="1"/>
    </xf>
    <xf numFmtId="0" fontId="14" fillId="3" borderId="63" xfId="1" applyFont="1" applyFill="1" applyBorder="1" applyAlignment="1">
      <alignment horizontal="center" vertical="center" textRotation="255" wrapText="1"/>
    </xf>
    <xf numFmtId="0" fontId="14" fillId="3" borderId="43" xfId="1" applyFont="1" applyFill="1" applyBorder="1" applyAlignment="1">
      <alignment horizontal="center" vertical="center" textRotation="255"/>
    </xf>
    <xf numFmtId="0" fontId="14" fillId="3" borderId="48" xfId="1" applyFont="1" applyFill="1" applyBorder="1" applyAlignment="1">
      <alignment horizontal="center" vertical="center" textRotation="255"/>
    </xf>
    <xf numFmtId="0" fontId="11" fillId="3" borderId="44" xfId="1" applyFont="1" applyFill="1" applyBorder="1" applyAlignment="1">
      <alignment horizontal="center" vertical="center"/>
    </xf>
    <xf numFmtId="0" fontId="11" fillId="3" borderId="45" xfId="1" applyFont="1" applyFill="1" applyBorder="1" applyAlignment="1">
      <alignment horizontal="center" vertical="center"/>
    </xf>
    <xf numFmtId="0" fontId="11" fillId="3" borderId="46" xfId="1" applyFont="1" applyFill="1" applyBorder="1" applyAlignment="1">
      <alignment horizontal="center" vertical="center"/>
    </xf>
    <xf numFmtId="0" fontId="14" fillId="0" borderId="35" xfId="1" applyFont="1" applyBorder="1" applyAlignment="1" applyProtection="1">
      <alignment horizontal="left" vertical="center"/>
      <protection locked="0"/>
    </xf>
    <xf numFmtId="0" fontId="14" fillId="0" borderId="36" xfId="1" applyFont="1" applyBorder="1" applyAlignment="1" applyProtection="1">
      <alignment horizontal="left" vertical="center"/>
      <protection locked="0"/>
    </xf>
    <xf numFmtId="0" fontId="14" fillId="0" borderId="49" xfId="1" applyFont="1" applyBorder="1" applyAlignment="1" applyProtection="1">
      <alignment horizontal="left" vertical="center"/>
      <protection locked="0"/>
    </xf>
    <xf numFmtId="0" fontId="14" fillId="0" borderId="41" xfId="1" applyFont="1" applyBorder="1" applyAlignment="1" applyProtection="1">
      <alignment horizontal="left" vertical="center"/>
      <protection locked="0"/>
    </xf>
    <xf numFmtId="0" fontId="14" fillId="0" borderId="38" xfId="1" applyFont="1" applyBorder="1" applyAlignment="1" applyProtection="1">
      <alignment horizontal="left" vertical="center"/>
      <protection locked="0"/>
    </xf>
    <xf numFmtId="0" fontId="14" fillId="0" borderId="50" xfId="1" applyFont="1" applyBorder="1" applyAlignment="1" applyProtection="1">
      <alignment horizontal="left" vertical="center"/>
      <protection locked="0"/>
    </xf>
    <xf numFmtId="0" fontId="14" fillId="3" borderId="51" xfId="1" applyFont="1" applyFill="1" applyBorder="1" applyAlignment="1">
      <alignment horizontal="center" vertical="center"/>
    </xf>
    <xf numFmtId="0" fontId="14" fillId="3" borderId="57" xfId="1" applyFont="1" applyFill="1" applyBorder="1" applyAlignment="1">
      <alignment horizontal="center" vertical="center"/>
    </xf>
    <xf numFmtId="0" fontId="14" fillId="3" borderId="52" xfId="1" applyFont="1" applyFill="1" applyBorder="1" applyAlignment="1">
      <alignment horizontal="center" vertical="center"/>
    </xf>
    <xf numFmtId="0" fontId="14" fillId="3" borderId="58" xfId="1" applyFont="1" applyFill="1" applyBorder="1" applyAlignment="1">
      <alignment horizontal="center" vertical="center"/>
    </xf>
    <xf numFmtId="0" fontId="14" fillId="0" borderId="53" xfId="1" applyFont="1" applyBorder="1" applyAlignment="1" applyProtection="1">
      <alignment horizontal="left" vertical="center"/>
      <protection locked="0"/>
    </xf>
    <xf numFmtId="0" fontId="14" fillId="0" borderId="54" xfId="1" applyFont="1" applyBorder="1" applyAlignment="1" applyProtection="1">
      <alignment horizontal="left" vertical="center"/>
      <protection locked="0"/>
    </xf>
    <xf numFmtId="0" fontId="14" fillId="0" borderId="59" xfId="1" applyFont="1" applyBorder="1" applyAlignment="1" applyProtection="1">
      <alignment horizontal="left" vertical="center"/>
      <protection locked="0"/>
    </xf>
    <xf numFmtId="0" fontId="14" fillId="0" borderId="60" xfId="1" applyFont="1" applyBorder="1" applyAlignment="1" applyProtection="1">
      <alignment horizontal="left" vertical="center"/>
      <protection locked="0"/>
    </xf>
    <xf numFmtId="14" fontId="14" fillId="0" borderId="62" xfId="1" applyNumberFormat="1" applyFont="1" applyBorder="1" applyAlignment="1" applyProtection="1">
      <alignment horizontal="left" vertical="center"/>
      <protection locked="0"/>
    </xf>
    <xf numFmtId="0" fontId="14" fillId="0" borderId="82" xfId="1" applyFont="1" applyBorder="1" applyAlignment="1" applyProtection="1">
      <alignment horizontal="left" vertical="center"/>
      <protection locked="0"/>
    </xf>
    <xf numFmtId="0" fontId="14" fillId="0" borderId="110" xfId="1" applyFont="1" applyBorder="1" applyAlignment="1" applyProtection="1">
      <alignment horizontal="left" vertical="center"/>
      <protection locked="0"/>
    </xf>
    <xf numFmtId="0" fontId="14" fillId="0" borderId="67" xfId="1" applyFont="1" applyBorder="1" applyAlignment="1" applyProtection="1">
      <alignment horizontal="left" vertical="center"/>
      <protection locked="0"/>
    </xf>
    <xf numFmtId="0" fontId="14" fillId="0" borderId="69" xfId="1" applyFont="1" applyBorder="1" applyAlignment="1" applyProtection="1">
      <alignment horizontal="left" vertical="center"/>
      <protection locked="0"/>
    </xf>
    <xf numFmtId="176" fontId="14" fillId="0" borderId="62" xfId="1" applyNumberFormat="1" applyFont="1" applyBorder="1" applyAlignment="1" applyProtection="1">
      <alignment horizontal="left" vertical="center"/>
      <protection locked="0"/>
    </xf>
    <xf numFmtId="176" fontId="14" fillId="0" borderId="82" xfId="1" applyNumberFormat="1" applyFont="1" applyBorder="1" applyAlignment="1" applyProtection="1">
      <alignment horizontal="left" vertical="center"/>
      <protection locked="0"/>
    </xf>
    <xf numFmtId="0" fontId="14" fillId="0" borderId="66" xfId="1" applyFont="1" applyBorder="1" applyAlignment="1" applyProtection="1">
      <alignment horizontal="left" vertical="center"/>
      <protection locked="0"/>
    </xf>
    <xf numFmtId="0" fontId="14" fillId="0" borderId="109" xfId="1" applyFont="1" applyBorder="1" applyAlignment="1" applyProtection="1">
      <alignment horizontal="left" vertical="center"/>
      <protection locked="0"/>
    </xf>
    <xf numFmtId="0" fontId="14" fillId="3" borderId="64" xfId="1" applyFont="1" applyFill="1" applyBorder="1" applyAlignment="1">
      <alignment horizontal="center" vertical="center" textRotation="255"/>
    </xf>
    <xf numFmtId="0" fontId="15" fillId="0" borderId="105" xfId="1" applyFont="1" applyBorder="1" applyAlignment="1">
      <alignment horizontal="left" vertical="center" wrapText="1"/>
    </xf>
    <xf numFmtId="0" fontId="6" fillId="0" borderId="89" xfId="1" applyFont="1" applyBorder="1" applyAlignment="1" applyProtection="1">
      <alignment horizontal="center" vertical="center"/>
      <protection locked="0"/>
    </xf>
    <xf numFmtId="0" fontId="6" fillId="0" borderId="98" xfId="1" applyFont="1" applyBorder="1" applyAlignment="1" applyProtection="1">
      <alignment horizontal="center" vertical="center"/>
      <protection locked="0"/>
    </xf>
    <xf numFmtId="49" fontId="6" fillId="0" borderId="89" xfId="1" applyNumberFormat="1" applyFont="1" applyBorder="1" applyAlignment="1" applyProtection="1">
      <alignment horizontal="center" vertical="center"/>
      <protection locked="0"/>
    </xf>
    <xf numFmtId="49" fontId="6" fillId="0" borderId="96" xfId="1" applyNumberFormat="1" applyFont="1" applyBorder="1" applyAlignment="1" applyProtection="1">
      <alignment horizontal="center" vertical="center"/>
      <protection locked="0"/>
    </xf>
    <xf numFmtId="49" fontId="6" fillId="0" borderId="97" xfId="1" applyNumberFormat="1" applyFont="1" applyBorder="1" applyAlignment="1" applyProtection="1">
      <alignment horizontal="center" vertical="center"/>
      <protection locked="0"/>
    </xf>
    <xf numFmtId="0" fontId="15" fillId="0" borderId="89" xfId="1" applyFont="1" applyBorder="1" applyAlignment="1" applyProtection="1">
      <alignment horizontal="center" vertical="center" textRotation="255"/>
      <protection locked="0"/>
    </xf>
    <xf numFmtId="0" fontId="15" fillId="0" borderId="96" xfId="1" applyFont="1" applyBorder="1" applyAlignment="1" applyProtection="1">
      <alignment horizontal="center" vertical="center" textRotation="255"/>
      <protection locked="0"/>
    </xf>
    <xf numFmtId="0" fontId="15" fillId="0" borderId="98" xfId="1" applyFont="1" applyBorder="1" applyAlignment="1" applyProtection="1">
      <alignment horizontal="center" vertical="center" textRotation="255"/>
      <protection locked="0"/>
    </xf>
    <xf numFmtId="0" fontId="15" fillId="0" borderId="90" xfId="1" applyFont="1" applyBorder="1" applyAlignment="1" applyProtection="1">
      <alignment horizontal="center" vertical="center" textRotation="255"/>
      <protection locked="0"/>
    </xf>
    <xf numFmtId="0" fontId="15" fillId="0" borderId="106" xfId="1" applyFont="1" applyBorder="1" applyAlignment="1" applyProtection="1">
      <alignment horizontal="center" vertical="center" textRotation="255"/>
      <protection locked="0"/>
    </xf>
    <xf numFmtId="0" fontId="15" fillId="0" borderId="108" xfId="1" applyFont="1" applyBorder="1" applyAlignment="1" applyProtection="1">
      <alignment horizontal="center" vertical="center" textRotation="255"/>
      <protection locked="0"/>
    </xf>
    <xf numFmtId="0" fontId="6" fillId="0" borderId="90" xfId="1" applyFont="1" applyBorder="1" applyAlignment="1" applyProtection="1">
      <alignment horizontal="center" vertical="center"/>
      <protection locked="0"/>
    </xf>
    <xf numFmtId="0" fontId="6" fillId="0" borderId="108" xfId="1" applyFont="1" applyBorder="1" applyAlignment="1" applyProtection="1">
      <alignment horizontal="center" vertical="center"/>
      <protection locked="0"/>
    </xf>
    <xf numFmtId="49" fontId="6" fillId="0" borderId="90" xfId="1" applyNumberFormat="1" applyFont="1" applyBorder="1" applyAlignment="1" applyProtection="1">
      <alignment horizontal="center" vertical="center"/>
      <protection locked="0"/>
    </xf>
    <xf numFmtId="49" fontId="6" fillId="0" borderId="106" xfId="1" applyNumberFormat="1" applyFont="1" applyBorder="1" applyAlignment="1" applyProtection="1">
      <alignment horizontal="center" vertical="center"/>
      <protection locked="0"/>
    </xf>
    <xf numFmtId="49" fontId="6" fillId="0" borderId="107" xfId="1" applyNumberFormat="1" applyFont="1" applyBorder="1" applyAlignment="1" applyProtection="1">
      <alignment horizontal="center" vertical="center"/>
      <protection locked="0"/>
    </xf>
    <xf numFmtId="0" fontId="15" fillId="0" borderId="32" xfId="1" applyFont="1" applyAlignment="1">
      <alignment horizontal="left" vertical="center" wrapText="1"/>
    </xf>
    <xf numFmtId="0" fontId="15" fillId="0" borderId="91" xfId="1" applyFont="1" applyBorder="1" applyAlignment="1">
      <alignment horizontal="left" vertical="center" wrapText="1"/>
    </xf>
    <xf numFmtId="0" fontId="6" fillId="3" borderId="102" xfId="1" applyFont="1" applyFill="1" applyBorder="1" applyAlignment="1">
      <alignment horizontal="center" vertical="center" textRotation="255"/>
    </xf>
    <xf numFmtId="0" fontId="6" fillId="3" borderId="103" xfId="1" applyFont="1" applyFill="1" applyBorder="1" applyAlignment="1">
      <alignment horizontal="center" vertical="center" textRotation="255"/>
    </xf>
    <xf numFmtId="0" fontId="6" fillId="3" borderId="104" xfId="1" applyFont="1" applyFill="1" applyBorder="1" applyAlignment="1">
      <alignment horizontal="center" vertical="center" textRotation="255"/>
    </xf>
    <xf numFmtId="0" fontId="15" fillId="3" borderId="88" xfId="1" applyFont="1" applyFill="1" applyBorder="1" applyAlignment="1">
      <alignment horizontal="center" vertical="center" wrapText="1"/>
    </xf>
    <xf numFmtId="0" fontId="15" fillId="3" borderId="99" xfId="1" applyFont="1" applyFill="1" applyBorder="1" applyAlignment="1">
      <alignment horizontal="center" vertical="center" wrapText="1"/>
    </xf>
    <xf numFmtId="0" fontId="15" fillId="3" borderId="101" xfId="1" applyFont="1" applyFill="1" applyBorder="1" applyAlignment="1">
      <alignment horizontal="center" vertical="center" wrapText="1"/>
    </xf>
    <xf numFmtId="0" fontId="11" fillId="3" borderId="88" xfId="1" applyFont="1" applyFill="1" applyBorder="1" applyAlignment="1">
      <alignment horizontal="center" vertical="center" wrapText="1"/>
    </xf>
    <xf numFmtId="0" fontId="11" fillId="3" borderId="101" xfId="1" applyFont="1" applyFill="1" applyBorder="1" applyAlignment="1">
      <alignment horizontal="center" vertical="center" wrapText="1"/>
    </xf>
    <xf numFmtId="0" fontId="15" fillId="3" borderId="88" xfId="1" applyFont="1" applyFill="1" applyBorder="1" applyAlignment="1">
      <alignment horizontal="center" vertical="center"/>
    </xf>
    <xf numFmtId="0" fontId="15" fillId="3" borderId="99" xfId="1" applyFont="1" applyFill="1" applyBorder="1" applyAlignment="1">
      <alignment horizontal="center" vertical="center"/>
    </xf>
    <xf numFmtId="0" fontId="15" fillId="3" borderId="100" xfId="1" applyFont="1" applyFill="1" applyBorder="1" applyAlignment="1">
      <alignment horizontal="center" vertical="center"/>
    </xf>
    <xf numFmtId="0" fontId="14" fillId="0" borderId="39" xfId="1" applyFont="1" applyBorder="1" applyAlignment="1" applyProtection="1">
      <alignment horizontal="left" vertical="center"/>
      <protection locked="0"/>
    </xf>
    <xf numFmtId="0" fontId="14" fillId="0" borderId="40" xfId="1" applyFont="1" applyBorder="1" applyAlignment="1" applyProtection="1">
      <alignment horizontal="left" vertical="center"/>
      <protection locked="0"/>
    </xf>
    <xf numFmtId="0" fontId="14" fillId="0" borderId="80" xfId="1" applyFont="1" applyBorder="1" applyAlignment="1" applyProtection="1">
      <alignment horizontal="left" vertical="center"/>
      <protection locked="0"/>
    </xf>
    <xf numFmtId="0" fontId="14" fillId="0" borderId="86" xfId="1" applyFont="1" applyBorder="1" applyAlignment="1" applyProtection="1">
      <alignment horizontal="left" vertical="center"/>
      <protection locked="0"/>
    </xf>
    <xf numFmtId="0" fontId="14" fillId="0" borderId="93" xfId="1" applyFont="1" applyBorder="1" applyAlignment="1" applyProtection="1">
      <alignment horizontal="left" vertical="center"/>
      <protection locked="0"/>
    </xf>
    <xf numFmtId="0" fontId="14" fillId="0" borderId="94" xfId="1" applyFont="1" applyBorder="1" applyAlignment="1" applyProtection="1">
      <alignment horizontal="left" vertical="center"/>
      <protection locked="0"/>
    </xf>
    <xf numFmtId="0" fontId="14" fillId="0" borderId="95" xfId="1" applyFont="1" applyBorder="1" applyAlignment="1" applyProtection="1">
      <alignment horizontal="left" vertical="center"/>
      <protection locked="0"/>
    </xf>
    <xf numFmtId="0" fontId="15" fillId="0" borderId="92" xfId="1" applyFont="1" applyBorder="1" applyAlignment="1">
      <alignment horizontal="left" vertical="center" wrapText="1"/>
    </xf>
    <xf numFmtId="0" fontId="14" fillId="3" borderId="70" xfId="1" applyFont="1" applyFill="1" applyBorder="1" applyAlignment="1">
      <alignment horizontal="center" vertical="center" textRotation="255" wrapText="1"/>
    </xf>
    <xf numFmtId="0" fontId="14" fillId="3" borderId="71" xfId="1" applyFont="1" applyFill="1" applyBorder="1" applyAlignment="1">
      <alignment horizontal="center" vertical="center" textRotation="255" wrapText="1"/>
    </xf>
    <xf numFmtId="0" fontId="14" fillId="3" borderId="72" xfId="1" applyFont="1" applyFill="1" applyBorder="1" applyAlignment="1">
      <alignment horizontal="center" vertical="center" textRotation="255" wrapText="1"/>
    </xf>
    <xf numFmtId="0" fontId="14" fillId="3" borderId="73" xfId="1" applyFont="1" applyFill="1" applyBorder="1" applyAlignment="1">
      <alignment horizontal="center" vertical="center" textRotation="255" wrapText="1"/>
    </xf>
    <xf numFmtId="0" fontId="14" fillId="3" borderId="74" xfId="1" applyFont="1" applyFill="1" applyBorder="1" applyAlignment="1">
      <alignment horizontal="center" vertical="center" textRotation="255" wrapText="1"/>
    </xf>
    <xf numFmtId="0" fontId="14" fillId="3" borderId="75" xfId="1" applyFont="1" applyFill="1" applyBorder="1" applyAlignment="1">
      <alignment horizontal="center" vertical="center" textRotation="255" wrapText="1"/>
    </xf>
    <xf numFmtId="0" fontId="14" fillId="0" borderId="83" xfId="1" applyFont="1" applyBorder="1" applyAlignment="1" applyProtection="1">
      <alignment horizontal="left" vertical="center"/>
      <protection locked="0"/>
    </xf>
    <xf numFmtId="0" fontId="14" fillId="0" borderId="84" xfId="1" applyFont="1" applyBorder="1" applyAlignment="1" applyProtection="1">
      <alignment horizontal="left" vertical="center"/>
      <protection locked="0"/>
    </xf>
    <xf numFmtId="0" fontId="14" fillId="0" borderId="85" xfId="1" applyFont="1" applyBorder="1" applyAlignment="1" applyProtection="1">
      <alignment horizontal="left" vertical="center"/>
      <protection locked="0"/>
    </xf>
    <xf numFmtId="0" fontId="14" fillId="0" borderId="35" xfId="1" applyFont="1" applyBorder="1" applyAlignment="1" applyProtection="1">
      <alignment horizontal="left" vertical="center" shrinkToFit="1"/>
      <protection locked="0"/>
    </xf>
    <xf numFmtId="0" fontId="14" fillId="0" borderId="36" xfId="1" applyFont="1" applyBorder="1" applyAlignment="1" applyProtection="1">
      <alignment horizontal="left" vertical="center" shrinkToFit="1"/>
      <protection locked="0"/>
    </xf>
    <xf numFmtId="0" fontId="14" fillId="0" borderId="37" xfId="1" applyFont="1" applyBorder="1" applyAlignment="1" applyProtection="1">
      <alignment horizontal="left" vertical="center" shrinkToFit="1"/>
      <protection locked="0"/>
    </xf>
    <xf numFmtId="0" fontId="20" fillId="0" borderId="49" xfId="1" applyFont="1" applyBorder="1" applyAlignment="1" applyProtection="1">
      <alignment horizontal="left" vertical="center"/>
      <protection locked="0"/>
    </xf>
    <xf numFmtId="0" fontId="6" fillId="3" borderId="34" xfId="1" applyFont="1" applyFill="1" applyBorder="1" applyAlignment="1">
      <alignment horizontal="center" vertical="center"/>
    </xf>
    <xf numFmtId="0" fontId="11" fillId="0" borderId="35" xfId="1" applyFont="1" applyBorder="1" applyAlignment="1" applyProtection="1">
      <alignment horizontal="left" vertical="center"/>
      <protection locked="0"/>
    </xf>
    <xf numFmtId="0" fontId="11" fillId="0" borderId="36" xfId="1" applyFont="1" applyBorder="1" applyAlignment="1" applyProtection="1">
      <alignment horizontal="left" vertical="center"/>
      <protection locked="0"/>
    </xf>
    <xf numFmtId="0" fontId="11" fillId="0" borderId="37" xfId="1" applyFont="1" applyBorder="1" applyAlignment="1" applyProtection="1">
      <alignment horizontal="left" vertical="center"/>
      <protection locked="0"/>
    </xf>
    <xf numFmtId="0" fontId="19" fillId="3" borderId="38" xfId="1" applyFont="1" applyFill="1" applyBorder="1" applyAlignment="1">
      <alignment horizontal="center" vertical="center" wrapText="1"/>
    </xf>
    <xf numFmtId="0" fontId="19" fillId="3" borderId="39" xfId="1" applyFont="1" applyFill="1" applyBorder="1" applyAlignment="1">
      <alignment horizontal="center" vertical="center" wrapText="1"/>
    </xf>
    <xf numFmtId="0" fontId="19" fillId="3" borderId="40" xfId="1" applyFont="1" applyFill="1" applyBorder="1" applyAlignment="1">
      <alignment horizontal="center" vertical="center" wrapText="1"/>
    </xf>
    <xf numFmtId="0" fontId="6" fillId="0" borderId="41" xfId="1" applyFont="1" applyBorder="1" applyAlignment="1" applyProtection="1">
      <alignment horizontal="left" vertical="center"/>
      <protection locked="0"/>
    </xf>
    <xf numFmtId="0" fontId="15" fillId="0" borderId="32" xfId="1" applyFont="1" applyAlignment="1">
      <alignment horizontal="left" vertical="center"/>
    </xf>
    <xf numFmtId="0" fontId="11" fillId="0" borderId="32" xfId="1" applyFont="1" applyAlignment="1">
      <alignment horizontal="left" vertical="center" wrapText="1"/>
    </xf>
    <xf numFmtId="0" fontId="5" fillId="7" borderId="33" xfId="3" applyFill="1" applyBorder="1" applyAlignment="1">
      <alignment horizontal="center" vertical="center" wrapText="1"/>
    </xf>
    <xf numFmtId="0" fontId="5" fillId="6" borderId="33" xfId="3" applyFill="1" applyBorder="1" applyAlignment="1">
      <alignment horizontal="center" vertical="center" wrapText="1"/>
    </xf>
  </cellXfs>
  <cellStyles count="5">
    <cellStyle name="ハイパーリンク 2" xfId="2" xr:uid="{00000000-0005-0000-0000-000001000000}"/>
    <cellStyle name="桁区切り 2" xfId="4" xr:uid="{00000000-0005-0000-0000-000002000000}"/>
    <cellStyle name="標準" xfId="0" builtinId="0"/>
    <cellStyle name="標準 2" xfId="1" xr:uid="{00000000-0005-0000-0000-000004000000}"/>
    <cellStyle name="標準 2 2" xfId="3" xr:uid="{00000000-0005-0000-0000-000005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998"/>
  <sheetViews>
    <sheetView workbookViewId="0">
      <selection activeCell="A7" sqref="A7:B7"/>
    </sheetView>
  </sheetViews>
  <sheetFormatPr defaultColWidth="11" defaultRowHeight="15" customHeight="1"/>
  <cols>
    <col min="1" max="1" width="4.75" style="3" customWidth="1"/>
    <col min="2" max="2" width="9.125" style="3" customWidth="1"/>
    <col min="3" max="3" width="6" style="3" customWidth="1"/>
    <col min="4" max="4" width="7.75" style="3" customWidth="1"/>
    <col min="5" max="5" width="18.5" style="3" customWidth="1"/>
    <col min="6" max="6" width="7.75" style="3" customWidth="1"/>
    <col min="7" max="7" width="7.875" style="3" customWidth="1"/>
    <col min="8" max="8" width="21.125" style="3" customWidth="1"/>
    <col min="9" max="9" width="6.875" style="3" customWidth="1"/>
    <col min="10" max="26" width="7.75" customWidth="1"/>
  </cols>
  <sheetData>
    <row r="1" spans="1:9" ht="12" customHeight="1">
      <c r="A1" s="3" t="s">
        <v>0</v>
      </c>
      <c r="F1" s="55" t="s">
        <v>123</v>
      </c>
      <c r="G1" s="56"/>
      <c r="H1" s="56"/>
      <c r="I1" s="56"/>
    </row>
    <row r="2" spans="1:9" ht="12" customHeight="1">
      <c r="F2" s="4"/>
      <c r="G2" s="4"/>
      <c r="H2" s="4"/>
      <c r="I2" s="4"/>
    </row>
    <row r="3" spans="1:9" ht="11.25" customHeight="1"/>
    <row r="4" spans="1:9" ht="0.75" hidden="1" customHeight="1"/>
    <row r="5" spans="1:9" ht="17.25" customHeight="1">
      <c r="A5" s="3" t="s">
        <v>150</v>
      </c>
    </row>
    <row r="6" spans="1:9" ht="13.5" customHeight="1">
      <c r="A6" s="57" t="s">
        <v>1</v>
      </c>
      <c r="B6" s="58"/>
      <c r="C6" s="59" t="str">
        <f>様式1!D5</f>
        <v>　</v>
      </c>
      <c r="D6" s="60"/>
      <c r="E6" s="60"/>
      <c r="F6" s="60"/>
      <c r="G6" s="60"/>
      <c r="H6" s="60"/>
      <c r="I6" s="58"/>
    </row>
    <row r="7" spans="1:9" ht="34.5" customHeight="1">
      <c r="A7" s="61" t="s">
        <v>141</v>
      </c>
      <c r="B7" s="62"/>
      <c r="C7" s="63" t="str">
        <f>様式1!D6</f>
        <v>　</v>
      </c>
      <c r="D7" s="64"/>
      <c r="E7" s="64"/>
      <c r="F7" s="64"/>
      <c r="G7" s="64"/>
      <c r="H7" s="64"/>
      <c r="I7" s="62"/>
    </row>
    <row r="8" spans="1:9" ht="0.75" hidden="1" customHeight="1"/>
    <row r="9" spans="1:9" ht="12" customHeight="1"/>
    <row r="10" spans="1:9" ht="12" customHeight="1"/>
    <row r="11" spans="1:9" ht="17.25" customHeight="1">
      <c r="A11" s="3" t="s">
        <v>86</v>
      </c>
    </row>
    <row r="12" spans="1:9" ht="34.5" customHeight="1">
      <c r="A12" s="5" t="s">
        <v>2</v>
      </c>
      <c r="B12" s="65" t="s">
        <v>3</v>
      </c>
      <c r="C12" s="60"/>
      <c r="D12" s="66"/>
      <c r="E12" s="65" t="s">
        <v>4</v>
      </c>
      <c r="F12" s="60"/>
      <c r="G12" s="66"/>
      <c r="H12" s="6" t="s">
        <v>5</v>
      </c>
      <c r="I12" s="7" t="s">
        <v>6</v>
      </c>
    </row>
    <row r="13" spans="1:9" ht="34.5" customHeight="1">
      <c r="A13" s="8" t="s">
        <v>7</v>
      </c>
      <c r="B13" s="67" t="s">
        <v>142</v>
      </c>
      <c r="C13" s="68"/>
      <c r="D13" s="69"/>
      <c r="E13" s="71" t="s">
        <v>128</v>
      </c>
      <c r="F13" s="68"/>
      <c r="G13" s="69"/>
      <c r="H13" s="9" t="s">
        <v>118</v>
      </c>
      <c r="I13" s="10" t="s">
        <v>8</v>
      </c>
    </row>
    <row r="14" spans="1:9" ht="34.5" customHeight="1">
      <c r="A14" s="8" t="s">
        <v>9</v>
      </c>
      <c r="B14" s="67" t="s">
        <v>143</v>
      </c>
      <c r="C14" s="68"/>
      <c r="D14" s="69"/>
      <c r="E14" s="71" t="s">
        <v>129</v>
      </c>
      <c r="F14" s="68"/>
      <c r="G14" s="69"/>
      <c r="H14" s="9" t="s">
        <v>130</v>
      </c>
      <c r="I14" s="10" t="s">
        <v>8</v>
      </c>
    </row>
    <row r="15" spans="1:9" ht="34.5" customHeight="1">
      <c r="A15" s="8" t="s">
        <v>10</v>
      </c>
      <c r="B15" s="67" t="s">
        <v>144</v>
      </c>
      <c r="C15" s="68"/>
      <c r="D15" s="69"/>
      <c r="E15" s="71" t="s">
        <v>131</v>
      </c>
      <c r="F15" s="68"/>
      <c r="G15" s="69"/>
      <c r="H15" s="54" t="s">
        <v>132</v>
      </c>
      <c r="I15" s="10" t="s">
        <v>8</v>
      </c>
    </row>
    <row r="16" spans="1:9" ht="34.5" customHeight="1">
      <c r="A16" s="8" t="s">
        <v>11</v>
      </c>
      <c r="B16" s="67" t="s">
        <v>145</v>
      </c>
      <c r="C16" s="68"/>
      <c r="D16" s="69"/>
      <c r="E16" s="70" t="s">
        <v>133</v>
      </c>
      <c r="F16" s="68"/>
      <c r="G16" s="69"/>
      <c r="H16" s="54" t="s">
        <v>132</v>
      </c>
      <c r="I16" s="10" t="s">
        <v>8</v>
      </c>
    </row>
    <row r="17" spans="1:26" ht="34.5" customHeight="1">
      <c r="A17" s="8" t="s">
        <v>11</v>
      </c>
      <c r="B17" s="67" t="s">
        <v>146</v>
      </c>
      <c r="C17" s="68"/>
      <c r="D17" s="69"/>
      <c r="E17" s="70" t="s">
        <v>134</v>
      </c>
      <c r="F17" s="68"/>
      <c r="G17" s="69"/>
      <c r="H17" s="54" t="s">
        <v>132</v>
      </c>
      <c r="I17" s="10" t="s">
        <v>8</v>
      </c>
    </row>
    <row r="18" spans="1:26" ht="34.5" customHeight="1">
      <c r="A18" s="8" t="s">
        <v>12</v>
      </c>
      <c r="B18" s="67" t="s">
        <v>147</v>
      </c>
      <c r="C18" s="68"/>
      <c r="D18" s="69"/>
      <c r="E18" s="71" t="s">
        <v>135</v>
      </c>
      <c r="F18" s="72"/>
      <c r="G18" s="73"/>
      <c r="H18" s="9" t="s">
        <v>136</v>
      </c>
      <c r="I18" s="10" t="s">
        <v>8</v>
      </c>
    </row>
    <row r="19" spans="1:26" ht="34.5" customHeight="1">
      <c r="A19" s="8" t="s">
        <v>13</v>
      </c>
      <c r="B19" s="67" t="s">
        <v>148</v>
      </c>
      <c r="C19" s="68"/>
      <c r="D19" s="69"/>
      <c r="E19" s="71" t="s">
        <v>137</v>
      </c>
      <c r="F19" s="68"/>
      <c r="G19" s="69"/>
      <c r="H19" s="9" t="s">
        <v>138</v>
      </c>
      <c r="I19" s="10" t="s">
        <v>8</v>
      </c>
    </row>
    <row r="20" spans="1:26" ht="34.5" customHeight="1">
      <c r="A20" s="8" t="s">
        <v>14</v>
      </c>
      <c r="B20" s="67" t="s">
        <v>149</v>
      </c>
      <c r="C20" s="68"/>
      <c r="D20" s="69"/>
      <c r="E20" s="70" t="s">
        <v>139</v>
      </c>
      <c r="F20" s="87"/>
      <c r="G20" s="88"/>
      <c r="H20" s="9" t="s">
        <v>140</v>
      </c>
      <c r="I20" s="10" t="s">
        <v>8</v>
      </c>
    </row>
    <row r="21" spans="1:26" ht="34.5" customHeight="1">
      <c r="A21" s="8" t="s">
        <v>15</v>
      </c>
      <c r="B21" s="67" t="s">
        <v>28</v>
      </c>
      <c r="C21" s="84"/>
      <c r="D21" s="85"/>
      <c r="E21" s="67"/>
      <c r="F21" s="68"/>
      <c r="G21" s="69"/>
      <c r="H21" s="9"/>
      <c r="I21" s="10" t="s">
        <v>8</v>
      </c>
    </row>
    <row r="22" spans="1:26" ht="34.5" customHeight="1">
      <c r="A22" s="8" t="s">
        <v>16</v>
      </c>
      <c r="B22" s="67" t="s">
        <v>28</v>
      </c>
      <c r="C22" s="84"/>
      <c r="D22" s="85"/>
      <c r="E22" s="67"/>
      <c r="F22" s="68"/>
      <c r="G22" s="69"/>
      <c r="H22" s="9"/>
      <c r="I22" s="10" t="s">
        <v>8</v>
      </c>
    </row>
    <row r="23" spans="1:26" ht="34.5" customHeight="1">
      <c r="A23" s="8" t="s">
        <v>17</v>
      </c>
      <c r="B23" s="67" t="s">
        <v>28</v>
      </c>
      <c r="C23" s="84"/>
      <c r="D23" s="85"/>
      <c r="E23" s="67"/>
      <c r="F23" s="68"/>
      <c r="G23" s="69"/>
      <c r="H23" s="9"/>
      <c r="I23" s="10" t="s">
        <v>8</v>
      </c>
    </row>
    <row r="24" spans="1:26" ht="34.5" customHeight="1">
      <c r="A24" s="8" t="s">
        <v>18</v>
      </c>
      <c r="B24" s="67" t="s">
        <v>28</v>
      </c>
      <c r="C24" s="84"/>
      <c r="D24" s="85"/>
      <c r="E24" s="67"/>
      <c r="F24" s="68"/>
      <c r="G24" s="69"/>
      <c r="H24" s="9"/>
      <c r="I24" s="10" t="s">
        <v>8</v>
      </c>
    </row>
    <row r="25" spans="1:26" ht="34.5" customHeight="1">
      <c r="A25" s="8" t="s">
        <v>19</v>
      </c>
      <c r="B25" s="67" t="s">
        <v>28</v>
      </c>
      <c r="C25" s="84"/>
      <c r="D25" s="85"/>
      <c r="E25" s="67"/>
      <c r="F25" s="68"/>
      <c r="G25" s="69"/>
      <c r="H25" s="9"/>
      <c r="I25" s="10" t="s">
        <v>8</v>
      </c>
    </row>
    <row r="26" spans="1:26" ht="34.5" customHeight="1">
      <c r="A26" s="11" t="s">
        <v>20</v>
      </c>
      <c r="B26" s="80" t="s">
        <v>28</v>
      </c>
      <c r="C26" s="81"/>
      <c r="D26" s="82"/>
      <c r="E26" s="80"/>
      <c r="F26" s="64"/>
      <c r="G26" s="86"/>
      <c r="H26" s="12"/>
      <c r="I26" s="13" t="s">
        <v>8</v>
      </c>
    </row>
    <row r="27" spans="1:26" ht="13.5" customHeight="1">
      <c r="A27" s="14"/>
      <c r="B27" s="15"/>
      <c r="C27" s="15"/>
      <c r="D27" s="15"/>
      <c r="E27" s="15"/>
      <c r="F27" s="15"/>
      <c r="G27" s="15"/>
      <c r="H27" s="15"/>
      <c r="I27" s="16"/>
    </row>
    <row r="28" spans="1:26" ht="13.5" customHeight="1">
      <c r="A28" s="14"/>
      <c r="B28" s="15"/>
      <c r="C28" s="15"/>
      <c r="D28" s="15"/>
      <c r="E28" s="15"/>
      <c r="F28" s="15"/>
      <c r="G28" s="15"/>
      <c r="H28" s="15"/>
      <c r="I28" s="16"/>
    </row>
    <row r="29" spans="1:26" ht="13.5" customHeight="1"/>
    <row r="30" spans="1:26" ht="6.75" customHeight="1">
      <c r="A30" s="17"/>
      <c r="B30" s="18"/>
      <c r="C30" s="18"/>
      <c r="D30" s="18"/>
      <c r="E30" s="18"/>
      <c r="F30" s="18"/>
      <c r="G30" s="18"/>
      <c r="H30" s="18"/>
      <c r="I30" s="19"/>
    </row>
    <row r="31" spans="1:26" ht="13.5" customHeight="1">
      <c r="A31" s="74" t="s">
        <v>21</v>
      </c>
      <c r="B31" s="75"/>
      <c r="C31" s="75"/>
      <c r="D31" s="75"/>
      <c r="E31" s="75"/>
      <c r="F31" s="75"/>
      <c r="G31" s="75"/>
      <c r="H31" s="75"/>
      <c r="I31" s="76"/>
      <c r="J31" s="1"/>
      <c r="K31" s="1"/>
      <c r="L31" s="1"/>
      <c r="M31" s="1"/>
      <c r="N31" s="1"/>
      <c r="O31" s="1"/>
      <c r="P31" s="1"/>
      <c r="Q31" s="1"/>
      <c r="R31" s="1"/>
      <c r="S31" s="1"/>
      <c r="T31" s="1"/>
      <c r="U31" s="1"/>
      <c r="V31" s="1"/>
      <c r="W31" s="1"/>
      <c r="X31" s="1"/>
      <c r="Y31" s="1"/>
      <c r="Z31" s="1"/>
    </row>
    <row r="32" spans="1:26" ht="13.5" customHeight="1">
      <c r="A32" s="74"/>
      <c r="B32" s="75"/>
      <c r="C32" s="75"/>
      <c r="D32" s="75"/>
      <c r="E32" s="75"/>
      <c r="F32" s="75"/>
      <c r="G32" s="75"/>
      <c r="H32" s="75"/>
      <c r="I32" s="76"/>
      <c r="J32" s="1"/>
      <c r="K32" s="1"/>
      <c r="L32" s="1"/>
      <c r="M32" s="1"/>
      <c r="N32" s="1"/>
      <c r="O32" s="1"/>
      <c r="P32" s="1"/>
      <c r="Q32" s="1"/>
      <c r="R32" s="1"/>
      <c r="S32" s="1"/>
      <c r="T32" s="1"/>
      <c r="U32" s="1"/>
      <c r="V32" s="1"/>
      <c r="W32" s="1"/>
      <c r="X32" s="1"/>
      <c r="Y32" s="1"/>
      <c r="Z32" s="1"/>
    </row>
    <row r="33" spans="1:26" ht="13.5" customHeight="1">
      <c r="A33" s="74" t="s">
        <v>124</v>
      </c>
      <c r="B33" s="75"/>
      <c r="C33" s="75"/>
      <c r="D33" s="75"/>
      <c r="E33" s="75"/>
      <c r="F33" s="75"/>
      <c r="G33" s="75"/>
      <c r="H33" s="75"/>
      <c r="I33" s="76"/>
      <c r="J33" s="1"/>
      <c r="K33" s="1"/>
      <c r="L33" s="1"/>
      <c r="M33" s="1"/>
      <c r="N33" s="1"/>
      <c r="O33" s="1"/>
      <c r="P33" s="1"/>
      <c r="Q33" s="1"/>
      <c r="R33" s="1"/>
      <c r="S33" s="1"/>
      <c r="T33" s="1"/>
      <c r="U33" s="1"/>
      <c r="V33" s="1"/>
      <c r="W33" s="1"/>
      <c r="X33" s="1"/>
      <c r="Y33" s="1"/>
      <c r="Z33" s="1"/>
    </row>
    <row r="34" spans="1:26" ht="6.75" customHeight="1">
      <c r="A34" s="83"/>
      <c r="B34" s="75"/>
      <c r="C34" s="75"/>
      <c r="D34" s="75"/>
      <c r="E34" s="75"/>
      <c r="F34" s="75"/>
      <c r="G34" s="75"/>
      <c r="H34" s="75"/>
      <c r="I34" s="76"/>
      <c r="J34" s="2"/>
      <c r="K34" s="2"/>
      <c r="L34" s="2"/>
      <c r="M34" s="2"/>
      <c r="N34" s="2"/>
      <c r="O34" s="2"/>
      <c r="P34" s="2"/>
      <c r="Q34" s="2"/>
      <c r="R34" s="2"/>
      <c r="S34" s="2"/>
      <c r="T34" s="2"/>
      <c r="U34" s="2"/>
      <c r="V34" s="2"/>
      <c r="W34" s="2"/>
      <c r="X34" s="2"/>
      <c r="Y34" s="2"/>
      <c r="Z34" s="2"/>
    </row>
    <row r="35" spans="1:26" ht="13.5" customHeight="1">
      <c r="A35" s="74" t="s">
        <v>22</v>
      </c>
      <c r="B35" s="75"/>
      <c r="C35" s="75"/>
      <c r="D35" s="75"/>
      <c r="E35" s="75"/>
      <c r="F35" s="75"/>
      <c r="G35" s="75"/>
      <c r="H35" s="75"/>
      <c r="I35" s="76"/>
      <c r="J35" s="1"/>
      <c r="K35" s="1"/>
      <c r="L35" s="1"/>
      <c r="M35" s="1"/>
      <c r="N35" s="1"/>
      <c r="O35" s="1"/>
      <c r="P35" s="1"/>
      <c r="Q35" s="1"/>
      <c r="R35" s="1"/>
      <c r="S35" s="1"/>
      <c r="T35" s="1"/>
      <c r="U35" s="1"/>
      <c r="V35" s="1"/>
      <c r="W35" s="1"/>
      <c r="X35" s="1"/>
      <c r="Y35" s="1"/>
      <c r="Z35" s="1"/>
    </row>
    <row r="36" spans="1:26" ht="13.5" customHeight="1">
      <c r="A36" s="74" t="s">
        <v>23</v>
      </c>
      <c r="B36" s="75"/>
      <c r="C36" s="75"/>
      <c r="D36" s="75"/>
      <c r="E36" s="75"/>
      <c r="F36" s="75"/>
      <c r="G36" s="75"/>
      <c r="H36" s="75"/>
      <c r="I36" s="76"/>
      <c r="J36" s="1"/>
      <c r="K36" s="1"/>
      <c r="L36" s="1"/>
      <c r="M36" s="1"/>
      <c r="N36" s="1"/>
      <c r="O36" s="1"/>
      <c r="P36" s="1"/>
      <c r="Q36" s="1"/>
      <c r="R36" s="1"/>
      <c r="S36" s="1"/>
      <c r="T36" s="1"/>
      <c r="U36" s="1"/>
      <c r="V36" s="1"/>
      <c r="W36" s="1"/>
      <c r="X36" s="1"/>
      <c r="Y36" s="1"/>
      <c r="Z36" s="1"/>
    </row>
    <row r="37" spans="1:26" ht="13.5" customHeight="1">
      <c r="A37" s="74" t="s">
        <v>24</v>
      </c>
      <c r="B37" s="75"/>
      <c r="C37" s="75"/>
      <c r="D37" s="75"/>
      <c r="E37" s="75"/>
      <c r="F37" s="75"/>
      <c r="G37" s="75"/>
      <c r="H37" s="75"/>
      <c r="I37" s="76"/>
      <c r="J37" s="1"/>
      <c r="K37" s="1"/>
      <c r="L37" s="1"/>
      <c r="M37" s="1"/>
      <c r="N37" s="1"/>
      <c r="O37" s="1"/>
      <c r="P37" s="1"/>
      <c r="Q37" s="1"/>
      <c r="R37" s="1"/>
      <c r="S37" s="1"/>
      <c r="T37" s="1"/>
      <c r="U37" s="1"/>
      <c r="V37" s="1"/>
      <c r="W37" s="1"/>
      <c r="X37" s="1"/>
      <c r="Y37" s="1"/>
      <c r="Z37" s="1"/>
    </row>
    <row r="38" spans="1:26" ht="6.75" customHeight="1">
      <c r="A38" s="77"/>
      <c r="B38" s="78"/>
      <c r="C38" s="78"/>
      <c r="D38" s="78"/>
      <c r="E38" s="78"/>
      <c r="F38" s="78"/>
      <c r="G38" s="78"/>
      <c r="H38" s="78"/>
      <c r="I38" s="79"/>
      <c r="J38" s="1"/>
      <c r="K38" s="1"/>
      <c r="L38" s="1"/>
      <c r="M38" s="1"/>
      <c r="N38" s="1"/>
      <c r="O38" s="1"/>
      <c r="P38" s="1"/>
      <c r="Q38" s="1"/>
      <c r="R38" s="1"/>
      <c r="S38" s="1"/>
      <c r="T38" s="1"/>
      <c r="U38" s="1"/>
      <c r="V38" s="1"/>
      <c r="W38" s="1"/>
      <c r="X38" s="1"/>
      <c r="Y38" s="1"/>
      <c r="Z38" s="1"/>
    </row>
    <row r="39" spans="1:26" ht="13.5" customHeight="1"/>
    <row r="40" spans="1:26" ht="13.5" customHeight="1"/>
    <row r="41" spans="1:26" ht="13.5" customHeight="1"/>
    <row r="42" spans="1:26" ht="13.5" customHeight="1"/>
    <row r="43" spans="1:26" ht="13.5" customHeight="1"/>
    <row r="44" spans="1:26" ht="13.5" customHeight="1"/>
    <row r="45" spans="1:26" ht="13.5" customHeight="1"/>
    <row r="46" spans="1:26" ht="13.5" customHeight="1"/>
    <row r="47" spans="1:26" ht="13.5" customHeight="1"/>
    <row r="48" spans="1: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sheetData>
  <mergeCells count="43">
    <mergeCell ref="A31:I31"/>
    <mergeCell ref="A32:I32"/>
    <mergeCell ref="A33:I33"/>
    <mergeCell ref="B25:D25"/>
    <mergeCell ref="A36:I36"/>
    <mergeCell ref="A37:I37"/>
    <mergeCell ref="A38:I38"/>
    <mergeCell ref="B20:D20"/>
    <mergeCell ref="B26:D26"/>
    <mergeCell ref="E22:G22"/>
    <mergeCell ref="E23:G23"/>
    <mergeCell ref="E24:G24"/>
    <mergeCell ref="A34:I34"/>
    <mergeCell ref="A35:I35"/>
    <mergeCell ref="B21:D21"/>
    <mergeCell ref="B22:D22"/>
    <mergeCell ref="B23:D23"/>
    <mergeCell ref="B24:D24"/>
    <mergeCell ref="E25:G25"/>
    <mergeCell ref="E26:G26"/>
    <mergeCell ref="E20:G20"/>
    <mergeCell ref="E21:G21"/>
    <mergeCell ref="B13:D13"/>
    <mergeCell ref="E13:G13"/>
    <mergeCell ref="B14:D14"/>
    <mergeCell ref="E14:G14"/>
    <mergeCell ref="B15:D15"/>
    <mergeCell ref="E15:G15"/>
    <mergeCell ref="B17:D17"/>
    <mergeCell ref="E17:G17"/>
    <mergeCell ref="B12:D12"/>
    <mergeCell ref="E12:G12"/>
    <mergeCell ref="B16:D16"/>
    <mergeCell ref="B18:D18"/>
    <mergeCell ref="B19:D19"/>
    <mergeCell ref="E16:G16"/>
    <mergeCell ref="E18:G18"/>
    <mergeCell ref="E19:G19"/>
    <mergeCell ref="F1:I1"/>
    <mergeCell ref="A6:B6"/>
    <mergeCell ref="C6:I6"/>
    <mergeCell ref="A7:B7"/>
    <mergeCell ref="C7:I7"/>
  </mergeCells>
  <phoneticPr fontId="4"/>
  <printOptions horizontalCentered="1"/>
  <pageMargins left="0.23622047244094491" right="0.23622047244094491" top="0.27559055118110237" bottom="0.27559055118110237"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2-8D95-4152-98D9-8E142EC6EBD7}">
  <sheetPr codeName="Sheet2">
    <tabColor theme="1"/>
  </sheetPr>
  <dimension ref="A1:L88"/>
  <sheetViews>
    <sheetView tabSelected="1" workbookViewId="0">
      <selection activeCell="A7" sqref="A7"/>
    </sheetView>
  </sheetViews>
  <sheetFormatPr defaultColWidth="8.875" defaultRowHeight="13.5"/>
  <cols>
    <col min="1" max="1" width="3.125" style="35" customWidth="1"/>
    <col min="2" max="2" width="2.375" style="35" customWidth="1"/>
    <col min="3" max="3" width="11.5" style="34" customWidth="1"/>
    <col min="4" max="4" width="6.875" style="35" customWidth="1"/>
    <col min="5" max="5" width="8.875" style="35"/>
    <col min="6" max="6" width="10" style="35" customWidth="1"/>
    <col min="7" max="7" width="8.875" style="35"/>
    <col min="8" max="9" width="6" style="35" customWidth="1"/>
    <col min="10" max="10" width="6.75" style="35" customWidth="1"/>
    <col min="11" max="11" width="8.375" style="35" customWidth="1"/>
    <col min="12" max="12" width="12.375" style="35" customWidth="1"/>
    <col min="13" max="16384" width="8.875" style="35"/>
  </cols>
  <sheetData>
    <row r="1" spans="1:12">
      <c r="A1" s="98"/>
      <c r="B1" s="98"/>
      <c r="C1" s="98"/>
      <c r="G1" s="97" t="s">
        <v>125</v>
      </c>
      <c r="H1" s="97"/>
      <c r="I1" s="97"/>
      <c r="J1" s="97"/>
      <c r="K1" s="97"/>
      <c r="L1" s="97"/>
    </row>
    <row r="2" spans="1:12" ht="16.5" customHeight="1">
      <c r="A2" s="98" t="s">
        <v>96</v>
      </c>
      <c r="B2" s="98"/>
      <c r="C2" s="98"/>
      <c r="G2" s="36"/>
      <c r="H2" s="36"/>
      <c r="I2" s="36"/>
      <c r="J2" s="36"/>
      <c r="K2" s="36"/>
      <c r="L2" s="36"/>
    </row>
    <row r="3" spans="1:12" ht="18" customHeight="1">
      <c r="A3" s="33" t="s">
        <v>29</v>
      </c>
      <c r="B3" s="33"/>
      <c r="G3" s="97"/>
      <c r="H3" s="97"/>
      <c r="I3" s="97"/>
      <c r="J3" s="97"/>
      <c r="K3" s="97"/>
      <c r="L3" s="97"/>
    </row>
    <row r="4" spans="1:12" ht="12.75" customHeight="1">
      <c r="A4" s="35" t="s">
        <v>126</v>
      </c>
    </row>
    <row r="5" spans="1:12" ht="11.25" customHeight="1">
      <c r="A5" s="183" t="s">
        <v>1</v>
      </c>
      <c r="B5" s="183"/>
      <c r="C5" s="183"/>
      <c r="D5" s="184" t="s">
        <v>122</v>
      </c>
      <c r="E5" s="185"/>
      <c r="F5" s="185"/>
      <c r="G5" s="185"/>
      <c r="H5" s="185"/>
      <c r="I5" s="185"/>
      <c r="J5" s="185"/>
      <c r="K5" s="185"/>
      <c r="L5" s="186"/>
    </row>
    <row r="6" spans="1:12" ht="27.75" customHeight="1">
      <c r="A6" s="187" t="s">
        <v>127</v>
      </c>
      <c r="B6" s="188"/>
      <c r="C6" s="189"/>
      <c r="D6" s="190" t="s">
        <v>122</v>
      </c>
      <c r="E6" s="190"/>
      <c r="F6" s="190"/>
      <c r="G6" s="190"/>
      <c r="H6" s="190"/>
      <c r="I6" s="190"/>
      <c r="J6" s="190"/>
      <c r="K6" s="190"/>
      <c r="L6" s="190"/>
    </row>
    <row r="7" spans="1:12" ht="11.25" customHeight="1"/>
    <row r="8" spans="1:12">
      <c r="A8" s="35" t="s">
        <v>93</v>
      </c>
      <c r="L8" s="36"/>
    </row>
    <row r="9" spans="1:12" ht="24" customHeight="1">
      <c r="A9" s="149" t="s">
        <v>87</v>
      </c>
      <c r="B9" s="191"/>
      <c r="C9" s="191"/>
      <c r="D9" s="191"/>
      <c r="E9" s="191"/>
      <c r="F9" s="191"/>
      <c r="G9" s="191"/>
      <c r="H9" s="191"/>
      <c r="I9" s="191"/>
      <c r="J9" s="191"/>
      <c r="K9" s="191"/>
      <c r="L9" s="191"/>
    </row>
    <row r="10" spans="1:12" ht="42.75" customHeight="1" thickBot="1">
      <c r="A10" s="192" t="s">
        <v>88</v>
      </c>
      <c r="B10" s="192"/>
      <c r="C10" s="192"/>
      <c r="D10" s="192"/>
      <c r="E10" s="192"/>
      <c r="F10" s="192"/>
      <c r="G10" s="192"/>
      <c r="H10" s="192"/>
      <c r="I10" s="192"/>
      <c r="J10" s="192"/>
      <c r="K10" s="192"/>
      <c r="L10" s="192"/>
    </row>
    <row r="11" spans="1:12" s="37" customFormat="1" ht="11.1" customHeight="1">
      <c r="A11" s="99" t="s">
        <v>89</v>
      </c>
      <c r="B11" s="103" t="s">
        <v>30</v>
      </c>
      <c r="C11" s="105" t="s">
        <v>90</v>
      </c>
      <c r="D11" s="106"/>
      <c r="E11" s="106"/>
      <c r="F11" s="106"/>
      <c r="G11" s="106"/>
      <c r="H11" s="106"/>
      <c r="I11" s="106"/>
      <c r="J11" s="106"/>
      <c r="K11" s="106"/>
      <c r="L11" s="107"/>
    </row>
    <row r="12" spans="1:12" s="37" customFormat="1" ht="11.1" customHeight="1">
      <c r="A12" s="101"/>
      <c r="B12" s="104"/>
      <c r="C12" s="38" t="s">
        <v>31</v>
      </c>
      <c r="D12" s="108"/>
      <c r="E12" s="109"/>
      <c r="F12" s="109"/>
      <c r="G12" s="109"/>
      <c r="H12" s="109"/>
      <c r="I12" s="109"/>
      <c r="J12" s="109"/>
      <c r="K12" s="109"/>
      <c r="L12" s="110"/>
    </row>
    <row r="13" spans="1:12" s="37" customFormat="1" ht="16.5" customHeight="1">
      <c r="A13" s="101"/>
      <c r="B13" s="104"/>
      <c r="C13" s="39" t="s">
        <v>25</v>
      </c>
      <c r="D13" s="111"/>
      <c r="E13" s="111"/>
      <c r="F13" s="111"/>
      <c r="G13" s="111"/>
      <c r="H13" s="111"/>
      <c r="I13" s="111"/>
      <c r="J13" s="112"/>
      <c r="K13" s="112"/>
      <c r="L13" s="113"/>
    </row>
    <row r="14" spans="1:12" s="37" customFormat="1" ht="12.6" customHeight="1">
      <c r="A14" s="101"/>
      <c r="B14" s="104"/>
      <c r="C14" s="114" t="s">
        <v>82</v>
      </c>
      <c r="D14" s="116" t="s">
        <v>32</v>
      </c>
      <c r="E14" s="118"/>
      <c r="F14" s="119"/>
      <c r="G14" s="40" t="s">
        <v>33</v>
      </c>
      <c r="H14" s="92"/>
      <c r="I14" s="93"/>
      <c r="J14" s="94"/>
      <c r="K14" s="95" t="s">
        <v>84</v>
      </c>
      <c r="L14" s="127"/>
    </row>
    <row r="15" spans="1:12" s="37" customFormat="1" ht="17.45" customHeight="1">
      <c r="A15" s="101"/>
      <c r="B15" s="104"/>
      <c r="C15" s="115"/>
      <c r="D15" s="117"/>
      <c r="E15" s="120"/>
      <c r="F15" s="121"/>
      <c r="G15" s="41" t="s">
        <v>34</v>
      </c>
      <c r="H15" s="89"/>
      <c r="I15" s="90"/>
      <c r="J15" s="91"/>
      <c r="K15" s="96"/>
      <c r="L15" s="128"/>
    </row>
    <row r="16" spans="1:12" s="37" customFormat="1" ht="21" customHeight="1" thickBot="1">
      <c r="A16" s="101"/>
      <c r="B16" s="104"/>
      <c r="C16" s="42" t="s">
        <v>85</v>
      </c>
      <c r="D16" s="129" t="s">
        <v>83</v>
      </c>
      <c r="E16" s="130"/>
      <c r="F16" s="124"/>
      <c r="G16" s="125"/>
      <c r="H16" s="125"/>
      <c r="I16" s="125"/>
      <c r="J16" s="125"/>
      <c r="K16" s="125"/>
      <c r="L16" s="126"/>
    </row>
    <row r="17" spans="1:12" s="37" customFormat="1" ht="11.1" customHeight="1">
      <c r="A17" s="101"/>
      <c r="B17" s="103" t="s">
        <v>39</v>
      </c>
      <c r="C17" s="105" t="s">
        <v>40</v>
      </c>
      <c r="D17" s="106"/>
      <c r="E17" s="106"/>
      <c r="F17" s="106"/>
      <c r="G17" s="106"/>
      <c r="H17" s="106"/>
      <c r="I17" s="106"/>
      <c r="J17" s="106"/>
      <c r="K17" s="106"/>
      <c r="L17" s="107"/>
    </row>
    <row r="18" spans="1:12" s="37" customFormat="1" ht="11.1" customHeight="1">
      <c r="A18" s="101"/>
      <c r="B18" s="104"/>
      <c r="C18" s="38" t="s">
        <v>31</v>
      </c>
      <c r="D18" s="108"/>
      <c r="E18" s="109"/>
      <c r="F18" s="109"/>
      <c r="G18" s="109"/>
      <c r="H18" s="109"/>
      <c r="I18" s="109"/>
      <c r="J18" s="109"/>
      <c r="K18" s="109"/>
      <c r="L18" s="110"/>
    </row>
    <row r="19" spans="1:12" s="37" customFormat="1" ht="18.600000000000001" customHeight="1">
      <c r="A19" s="101"/>
      <c r="B19" s="104"/>
      <c r="C19" s="39" t="s">
        <v>25</v>
      </c>
      <c r="D19" s="111"/>
      <c r="E19" s="111"/>
      <c r="F19" s="111"/>
      <c r="G19" s="111"/>
      <c r="H19" s="111"/>
      <c r="I19" s="111"/>
      <c r="J19" s="112"/>
      <c r="K19" s="112"/>
      <c r="L19" s="113"/>
    </row>
    <row r="20" spans="1:12" s="37" customFormat="1" ht="12.6" customHeight="1">
      <c r="A20" s="101"/>
      <c r="B20" s="104"/>
      <c r="C20" s="114" t="s">
        <v>82</v>
      </c>
      <c r="D20" s="116" t="s">
        <v>32</v>
      </c>
      <c r="E20" s="118"/>
      <c r="F20" s="119"/>
      <c r="G20" s="40" t="s">
        <v>33</v>
      </c>
      <c r="H20" s="92"/>
      <c r="I20" s="93"/>
      <c r="J20" s="94"/>
      <c r="K20" s="95" t="s">
        <v>84</v>
      </c>
      <c r="L20" s="122"/>
    </row>
    <row r="21" spans="1:12" s="37" customFormat="1" ht="15.95" customHeight="1">
      <c r="A21" s="101"/>
      <c r="B21" s="104"/>
      <c r="C21" s="115"/>
      <c r="D21" s="117"/>
      <c r="E21" s="120"/>
      <c r="F21" s="121"/>
      <c r="G21" s="41" t="s">
        <v>34</v>
      </c>
      <c r="H21" s="89"/>
      <c r="I21" s="90"/>
      <c r="J21" s="91"/>
      <c r="K21" s="96"/>
      <c r="L21" s="123"/>
    </row>
    <row r="22" spans="1:12" s="37" customFormat="1" ht="21" customHeight="1" thickBot="1">
      <c r="A22" s="102"/>
      <c r="B22" s="131"/>
      <c r="C22" s="42" t="s">
        <v>85</v>
      </c>
      <c r="D22" s="129" t="s">
        <v>83</v>
      </c>
      <c r="E22" s="130"/>
      <c r="F22" s="124"/>
      <c r="G22" s="125"/>
      <c r="H22" s="125"/>
      <c r="I22" s="125"/>
      <c r="J22" s="125"/>
      <c r="K22" s="125"/>
      <c r="L22" s="126"/>
    </row>
    <row r="23" spans="1:12" s="37" customFormat="1" ht="11.1" customHeight="1">
      <c r="A23" s="99" t="s">
        <v>91</v>
      </c>
      <c r="B23" s="103" t="s">
        <v>30</v>
      </c>
      <c r="C23" s="105" t="s">
        <v>90</v>
      </c>
      <c r="D23" s="106"/>
      <c r="E23" s="106"/>
      <c r="F23" s="106"/>
      <c r="G23" s="106"/>
      <c r="H23" s="106"/>
      <c r="I23" s="106"/>
      <c r="J23" s="106"/>
      <c r="K23" s="106"/>
      <c r="L23" s="107"/>
    </row>
    <row r="24" spans="1:12" s="37" customFormat="1" ht="11.1" customHeight="1">
      <c r="A24" s="100"/>
      <c r="B24" s="104"/>
      <c r="C24" s="38" t="s">
        <v>31</v>
      </c>
      <c r="D24" s="108"/>
      <c r="E24" s="109"/>
      <c r="F24" s="109"/>
      <c r="G24" s="109"/>
      <c r="H24" s="109"/>
      <c r="I24" s="109"/>
      <c r="J24" s="109"/>
      <c r="K24" s="109"/>
      <c r="L24" s="110"/>
    </row>
    <row r="25" spans="1:12" s="37" customFormat="1" ht="16.5" customHeight="1">
      <c r="A25" s="100"/>
      <c r="B25" s="104"/>
      <c r="C25" s="39" t="s">
        <v>25</v>
      </c>
      <c r="D25" s="111"/>
      <c r="E25" s="111"/>
      <c r="F25" s="111"/>
      <c r="G25" s="111"/>
      <c r="H25" s="111"/>
      <c r="I25" s="111"/>
      <c r="J25" s="112"/>
      <c r="K25" s="112"/>
      <c r="L25" s="113"/>
    </row>
    <row r="26" spans="1:12" s="37" customFormat="1" ht="12.6" customHeight="1">
      <c r="A26" s="100"/>
      <c r="B26" s="104"/>
      <c r="C26" s="114" t="s">
        <v>82</v>
      </c>
      <c r="D26" s="116" t="s">
        <v>32</v>
      </c>
      <c r="E26" s="118"/>
      <c r="F26" s="119"/>
      <c r="G26" s="40" t="s">
        <v>33</v>
      </c>
      <c r="H26" s="92"/>
      <c r="I26" s="93"/>
      <c r="J26" s="94"/>
      <c r="K26" s="95" t="s">
        <v>84</v>
      </c>
      <c r="L26" s="127"/>
    </row>
    <row r="27" spans="1:12" s="37" customFormat="1" ht="17.45" customHeight="1">
      <c r="A27" s="100"/>
      <c r="B27" s="104"/>
      <c r="C27" s="115"/>
      <c r="D27" s="117"/>
      <c r="E27" s="120"/>
      <c r="F27" s="121"/>
      <c r="G27" s="41" t="s">
        <v>34</v>
      </c>
      <c r="H27" s="89"/>
      <c r="I27" s="90"/>
      <c r="J27" s="91"/>
      <c r="K27" s="96"/>
      <c r="L27" s="128"/>
    </row>
    <row r="28" spans="1:12" s="37" customFormat="1" ht="21" customHeight="1" thickBot="1">
      <c r="A28" s="100"/>
      <c r="B28" s="104"/>
      <c r="C28" s="42" t="s">
        <v>85</v>
      </c>
      <c r="D28" s="129" t="s">
        <v>83</v>
      </c>
      <c r="E28" s="130"/>
      <c r="F28" s="124"/>
      <c r="G28" s="125"/>
      <c r="H28" s="125"/>
      <c r="I28" s="125"/>
      <c r="J28" s="125"/>
      <c r="K28" s="125"/>
      <c r="L28" s="126"/>
    </row>
    <row r="29" spans="1:12" s="37" customFormat="1" ht="11.1" customHeight="1">
      <c r="A29" s="101"/>
      <c r="B29" s="103" t="s">
        <v>39</v>
      </c>
      <c r="C29" s="105" t="s">
        <v>40</v>
      </c>
      <c r="D29" s="106"/>
      <c r="E29" s="106"/>
      <c r="F29" s="106"/>
      <c r="G29" s="106"/>
      <c r="H29" s="106"/>
      <c r="I29" s="106"/>
      <c r="J29" s="106"/>
      <c r="K29" s="106"/>
      <c r="L29" s="107"/>
    </row>
    <row r="30" spans="1:12" s="37" customFormat="1" ht="11.1" customHeight="1">
      <c r="A30" s="101"/>
      <c r="B30" s="104"/>
      <c r="C30" s="38" t="s">
        <v>31</v>
      </c>
      <c r="D30" s="108"/>
      <c r="E30" s="109"/>
      <c r="F30" s="109"/>
      <c r="G30" s="109"/>
      <c r="H30" s="109"/>
      <c r="I30" s="109"/>
      <c r="J30" s="109"/>
      <c r="K30" s="109"/>
      <c r="L30" s="110"/>
    </row>
    <row r="31" spans="1:12" s="37" customFormat="1" ht="18.600000000000001" customHeight="1">
      <c r="A31" s="101"/>
      <c r="B31" s="104"/>
      <c r="C31" s="39" t="s">
        <v>25</v>
      </c>
      <c r="D31" s="111"/>
      <c r="E31" s="111"/>
      <c r="F31" s="111"/>
      <c r="G31" s="111"/>
      <c r="H31" s="111"/>
      <c r="I31" s="111"/>
      <c r="J31" s="112"/>
      <c r="K31" s="112"/>
      <c r="L31" s="113"/>
    </row>
    <row r="32" spans="1:12" s="37" customFormat="1" ht="12.6" customHeight="1">
      <c r="A32" s="101"/>
      <c r="B32" s="104"/>
      <c r="C32" s="114" t="s">
        <v>82</v>
      </c>
      <c r="D32" s="116" t="s">
        <v>32</v>
      </c>
      <c r="E32" s="118"/>
      <c r="F32" s="119"/>
      <c r="G32" s="40" t="s">
        <v>33</v>
      </c>
      <c r="H32" s="92"/>
      <c r="I32" s="93"/>
      <c r="J32" s="94"/>
      <c r="K32" s="95" t="s">
        <v>84</v>
      </c>
      <c r="L32" s="122"/>
    </row>
    <row r="33" spans="1:12" s="37" customFormat="1" ht="15.95" customHeight="1">
      <c r="A33" s="101"/>
      <c r="B33" s="104"/>
      <c r="C33" s="115"/>
      <c r="D33" s="117"/>
      <c r="E33" s="120"/>
      <c r="F33" s="121"/>
      <c r="G33" s="41" t="s">
        <v>34</v>
      </c>
      <c r="H33" s="89"/>
      <c r="I33" s="90"/>
      <c r="J33" s="91"/>
      <c r="K33" s="96"/>
      <c r="L33" s="123"/>
    </row>
    <row r="34" spans="1:12" s="37" customFormat="1" ht="21" customHeight="1" thickBot="1">
      <c r="A34" s="102"/>
      <c r="B34" s="131"/>
      <c r="C34" s="42" t="s">
        <v>85</v>
      </c>
      <c r="D34" s="129" t="s">
        <v>83</v>
      </c>
      <c r="E34" s="130"/>
      <c r="F34" s="124"/>
      <c r="G34" s="125"/>
      <c r="H34" s="125"/>
      <c r="I34" s="125"/>
      <c r="J34" s="125"/>
      <c r="K34" s="125"/>
      <c r="L34" s="126"/>
    </row>
    <row r="35" spans="1:12" s="37" customFormat="1" ht="11.1" customHeight="1">
      <c r="A35" s="99" t="s">
        <v>92</v>
      </c>
      <c r="B35" s="103" t="s">
        <v>30</v>
      </c>
      <c r="C35" s="105" t="s">
        <v>90</v>
      </c>
      <c r="D35" s="106"/>
      <c r="E35" s="106"/>
      <c r="F35" s="106"/>
      <c r="G35" s="106"/>
      <c r="H35" s="106"/>
      <c r="I35" s="106"/>
      <c r="J35" s="106"/>
      <c r="K35" s="106"/>
      <c r="L35" s="107"/>
    </row>
    <row r="36" spans="1:12" s="37" customFormat="1" ht="11.1" customHeight="1">
      <c r="A36" s="100"/>
      <c r="B36" s="104"/>
      <c r="C36" s="38" t="s">
        <v>31</v>
      </c>
      <c r="D36" s="108"/>
      <c r="E36" s="109"/>
      <c r="F36" s="109"/>
      <c r="G36" s="109"/>
      <c r="H36" s="109"/>
      <c r="I36" s="109"/>
      <c r="J36" s="109"/>
      <c r="K36" s="109"/>
      <c r="L36" s="110"/>
    </row>
    <row r="37" spans="1:12" s="37" customFormat="1" ht="16.5" customHeight="1">
      <c r="A37" s="100"/>
      <c r="B37" s="104"/>
      <c r="C37" s="39" t="s">
        <v>25</v>
      </c>
      <c r="D37" s="111"/>
      <c r="E37" s="111"/>
      <c r="F37" s="111"/>
      <c r="G37" s="111"/>
      <c r="H37" s="111"/>
      <c r="I37" s="111"/>
      <c r="J37" s="112"/>
      <c r="K37" s="112"/>
      <c r="L37" s="113"/>
    </row>
    <row r="38" spans="1:12" s="37" customFormat="1" ht="12.6" customHeight="1">
      <c r="A38" s="100"/>
      <c r="B38" s="104"/>
      <c r="C38" s="114" t="s">
        <v>82</v>
      </c>
      <c r="D38" s="116" t="s">
        <v>32</v>
      </c>
      <c r="E38" s="118"/>
      <c r="F38" s="119"/>
      <c r="G38" s="40" t="s">
        <v>33</v>
      </c>
      <c r="H38" s="92"/>
      <c r="I38" s="93"/>
      <c r="J38" s="94"/>
      <c r="K38" s="95" t="s">
        <v>84</v>
      </c>
      <c r="L38" s="127"/>
    </row>
    <row r="39" spans="1:12" s="37" customFormat="1" ht="17.45" customHeight="1">
      <c r="A39" s="100"/>
      <c r="B39" s="104"/>
      <c r="C39" s="115"/>
      <c r="D39" s="117"/>
      <c r="E39" s="120"/>
      <c r="F39" s="121"/>
      <c r="G39" s="41" t="s">
        <v>34</v>
      </c>
      <c r="H39" s="89"/>
      <c r="I39" s="90"/>
      <c r="J39" s="91"/>
      <c r="K39" s="96"/>
      <c r="L39" s="128"/>
    </row>
    <row r="40" spans="1:12" s="37" customFormat="1" ht="21" customHeight="1" thickBot="1">
      <c r="A40" s="100"/>
      <c r="B40" s="104"/>
      <c r="C40" s="42" t="s">
        <v>85</v>
      </c>
      <c r="D40" s="129" t="s">
        <v>83</v>
      </c>
      <c r="E40" s="130"/>
      <c r="F40" s="124"/>
      <c r="G40" s="125"/>
      <c r="H40" s="125"/>
      <c r="I40" s="125"/>
      <c r="J40" s="125"/>
      <c r="K40" s="125"/>
      <c r="L40" s="126"/>
    </row>
    <row r="41" spans="1:12" s="37" customFormat="1" ht="11.1" customHeight="1">
      <c r="A41" s="101"/>
      <c r="B41" s="103" t="s">
        <v>39</v>
      </c>
      <c r="C41" s="105" t="s">
        <v>40</v>
      </c>
      <c r="D41" s="106"/>
      <c r="E41" s="106"/>
      <c r="F41" s="106"/>
      <c r="G41" s="106"/>
      <c r="H41" s="106"/>
      <c r="I41" s="106"/>
      <c r="J41" s="106"/>
      <c r="K41" s="106"/>
      <c r="L41" s="107"/>
    </row>
    <row r="42" spans="1:12" s="37" customFormat="1" ht="11.1" customHeight="1">
      <c r="A42" s="101"/>
      <c r="B42" s="104"/>
      <c r="C42" s="38" t="s">
        <v>31</v>
      </c>
      <c r="D42" s="108"/>
      <c r="E42" s="109"/>
      <c r="F42" s="109"/>
      <c r="G42" s="109"/>
      <c r="H42" s="109"/>
      <c r="I42" s="109"/>
      <c r="J42" s="109"/>
      <c r="K42" s="109"/>
      <c r="L42" s="110"/>
    </row>
    <row r="43" spans="1:12" s="37" customFormat="1" ht="18.600000000000001" customHeight="1">
      <c r="A43" s="101"/>
      <c r="B43" s="104"/>
      <c r="C43" s="39" t="s">
        <v>25</v>
      </c>
      <c r="D43" s="111"/>
      <c r="E43" s="111"/>
      <c r="F43" s="111"/>
      <c r="G43" s="111"/>
      <c r="H43" s="111"/>
      <c r="I43" s="111"/>
      <c r="J43" s="112"/>
      <c r="K43" s="112"/>
      <c r="L43" s="113"/>
    </row>
    <row r="44" spans="1:12" s="37" customFormat="1" ht="12.6" customHeight="1">
      <c r="A44" s="101"/>
      <c r="B44" s="104"/>
      <c r="C44" s="114" t="s">
        <v>82</v>
      </c>
      <c r="D44" s="116" t="s">
        <v>32</v>
      </c>
      <c r="E44" s="118"/>
      <c r="F44" s="119"/>
      <c r="G44" s="40" t="s">
        <v>33</v>
      </c>
      <c r="H44" s="92"/>
      <c r="I44" s="93"/>
      <c r="J44" s="94"/>
      <c r="K44" s="95" t="s">
        <v>84</v>
      </c>
      <c r="L44" s="122"/>
    </row>
    <row r="45" spans="1:12" s="37" customFormat="1" ht="15.95" customHeight="1">
      <c r="A45" s="101"/>
      <c r="B45" s="104"/>
      <c r="C45" s="115"/>
      <c r="D45" s="117"/>
      <c r="E45" s="120"/>
      <c r="F45" s="121"/>
      <c r="G45" s="41" t="s">
        <v>34</v>
      </c>
      <c r="H45" s="89"/>
      <c r="I45" s="90"/>
      <c r="J45" s="91"/>
      <c r="K45" s="96"/>
      <c r="L45" s="123"/>
    </row>
    <row r="46" spans="1:12" s="37" customFormat="1" ht="21" customHeight="1" thickBot="1">
      <c r="A46" s="102"/>
      <c r="B46" s="131"/>
      <c r="C46" s="43" t="s">
        <v>85</v>
      </c>
      <c r="D46" s="129" t="s">
        <v>83</v>
      </c>
      <c r="E46" s="130"/>
      <c r="F46" s="124"/>
      <c r="G46" s="125"/>
      <c r="H46" s="125"/>
      <c r="I46" s="125"/>
      <c r="J46" s="125"/>
      <c r="K46" s="125"/>
      <c r="L46" s="126"/>
    </row>
    <row r="47" spans="1:12" s="37" customFormat="1" ht="11.1" customHeight="1">
      <c r="A47" s="99" t="s">
        <v>94</v>
      </c>
      <c r="B47" s="103" t="s">
        <v>30</v>
      </c>
      <c r="C47" s="105" t="s">
        <v>90</v>
      </c>
      <c r="D47" s="106"/>
      <c r="E47" s="106"/>
      <c r="F47" s="106"/>
      <c r="G47" s="106"/>
      <c r="H47" s="106"/>
      <c r="I47" s="106"/>
      <c r="J47" s="106"/>
      <c r="K47" s="106"/>
      <c r="L47" s="107"/>
    </row>
    <row r="48" spans="1:12" s="37" customFormat="1" ht="11.1" customHeight="1">
      <c r="A48" s="100"/>
      <c r="B48" s="104"/>
      <c r="C48" s="38" t="s">
        <v>31</v>
      </c>
      <c r="D48" s="108"/>
      <c r="E48" s="109"/>
      <c r="F48" s="109"/>
      <c r="G48" s="109"/>
      <c r="H48" s="109"/>
      <c r="I48" s="109"/>
      <c r="J48" s="109"/>
      <c r="K48" s="109"/>
      <c r="L48" s="110"/>
    </row>
    <row r="49" spans="1:12" s="37" customFormat="1" ht="16.5" customHeight="1">
      <c r="A49" s="100"/>
      <c r="B49" s="104"/>
      <c r="C49" s="39" t="s">
        <v>25</v>
      </c>
      <c r="D49" s="111"/>
      <c r="E49" s="111"/>
      <c r="F49" s="111"/>
      <c r="G49" s="111"/>
      <c r="H49" s="111"/>
      <c r="I49" s="111"/>
      <c r="J49" s="112"/>
      <c r="K49" s="112"/>
      <c r="L49" s="113"/>
    </row>
    <row r="50" spans="1:12" s="37" customFormat="1" ht="12.6" customHeight="1">
      <c r="A50" s="100"/>
      <c r="B50" s="104"/>
      <c r="C50" s="114" t="s">
        <v>82</v>
      </c>
      <c r="D50" s="116" t="s">
        <v>32</v>
      </c>
      <c r="E50" s="118"/>
      <c r="F50" s="119"/>
      <c r="G50" s="40" t="s">
        <v>33</v>
      </c>
      <c r="H50" s="92"/>
      <c r="I50" s="93"/>
      <c r="J50" s="94"/>
      <c r="K50" s="95" t="s">
        <v>84</v>
      </c>
      <c r="L50" s="127"/>
    </row>
    <row r="51" spans="1:12" s="37" customFormat="1" ht="17.45" customHeight="1">
      <c r="A51" s="100"/>
      <c r="B51" s="104"/>
      <c r="C51" s="115"/>
      <c r="D51" s="117"/>
      <c r="E51" s="120"/>
      <c r="F51" s="121"/>
      <c r="G51" s="41" t="s">
        <v>34</v>
      </c>
      <c r="H51" s="89"/>
      <c r="I51" s="90"/>
      <c r="J51" s="91"/>
      <c r="K51" s="96"/>
      <c r="L51" s="128"/>
    </row>
    <row r="52" spans="1:12" s="37" customFormat="1" ht="21" customHeight="1" thickBot="1">
      <c r="A52" s="100"/>
      <c r="B52" s="104"/>
      <c r="C52" s="42" t="s">
        <v>85</v>
      </c>
      <c r="D52" s="129" t="s">
        <v>83</v>
      </c>
      <c r="E52" s="130"/>
      <c r="F52" s="124"/>
      <c r="G52" s="125"/>
      <c r="H52" s="125"/>
      <c r="I52" s="125"/>
      <c r="J52" s="125"/>
      <c r="K52" s="125"/>
      <c r="L52" s="126"/>
    </row>
    <row r="53" spans="1:12" s="37" customFormat="1" ht="11.1" customHeight="1">
      <c r="A53" s="101"/>
      <c r="B53" s="103" t="s">
        <v>39</v>
      </c>
      <c r="C53" s="105" t="s">
        <v>40</v>
      </c>
      <c r="D53" s="106"/>
      <c r="E53" s="106"/>
      <c r="F53" s="106"/>
      <c r="G53" s="106"/>
      <c r="H53" s="106"/>
      <c r="I53" s="106"/>
      <c r="J53" s="106"/>
      <c r="K53" s="106"/>
      <c r="L53" s="107"/>
    </row>
    <row r="54" spans="1:12" s="37" customFormat="1" ht="11.1" customHeight="1">
      <c r="A54" s="101"/>
      <c r="B54" s="104"/>
      <c r="C54" s="38" t="s">
        <v>31</v>
      </c>
      <c r="D54" s="108"/>
      <c r="E54" s="109"/>
      <c r="F54" s="109"/>
      <c r="G54" s="109"/>
      <c r="H54" s="109"/>
      <c r="I54" s="109"/>
      <c r="J54" s="109"/>
      <c r="K54" s="109"/>
      <c r="L54" s="110"/>
    </row>
    <row r="55" spans="1:12" s="37" customFormat="1" ht="18.600000000000001" customHeight="1">
      <c r="A55" s="101"/>
      <c r="B55" s="104"/>
      <c r="C55" s="39" t="s">
        <v>25</v>
      </c>
      <c r="D55" s="111"/>
      <c r="E55" s="111"/>
      <c r="F55" s="111"/>
      <c r="G55" s="111"/>
      <c r="H55" s="111"/>
      <c r="I55" s="111"/>
      <c r="J55" s="112"/>
      <c r="K55" s="112"/>
      <c r="L55" s="113"/>
    </row>
    <row r="56" spans="1:12" s="37" customFormat="1" ht="12.6" customHeight="1">
      <c r="A56" s="101"/>
      <c r="B56" s="104"/>
      <c r="C56" s="114" t="s">
        <v>82</v>
      </c>
      <c r="D56" s="116" t="s">
        <v>32</v>
      </c>
      <c r="E56" s="118"/>
      <c r="F56" s="119"/>
      <c r="G56" s="40" t="s">
        <v>33</v>
      </c>
      <c r="H56" s="92"/>
      <c r="I56" s="93"/>
      <c r="J56" s="94"/>
      <c r="K56" s="95" t="s">
        <v>84</v>
      </c>
      <c r="L56" s="122"/>
    </row>
    <row r="57" spans="1:12" s="37" customFormat="1" ht="15.95" customHeight="1">
      <c r="A57" s="101"/>
      <c r="B57" s="104"/>
      <c r="C57" s="115"/>
      <c r="D57" s="117"/>
      <c r="E57" s="120"/>
      <c r="F57" s="121"/>
      <c r="G57" s="41" t="s">
        <v>34</v>
      </c>
      <c r="H57" s="89"/>
      <c r="I57" s="90"/>
      <c r="J57" s="91"/>
      <c r="K57" s="96"/>
      <c r="L57" s="123"/>
    </row>
    <row r="58" spans="1:12" s="37" customFormat="1" ht="21" customHeight="1" thickBot="1">
      <c r="A58" s="102"/>
      <c r="B58" s="131"/>
      <c r="C58" s="42" t="s">
        <v>85</v>
      </c>
      <c r="D58" s="129" t="s">
        <v>83</v>
      </c>
      <c r="E58" s="130"/>
      <c r="F58" s="124"/>
      <c r="G58" s="125"/>
      <c r="H58" s="125"/>
      <c r="I58" s="125"/>
      <c r="J58" s="125"/>
      <c r="K58" s="125"/>
      <c r="L58" s="126"/>
    </row>
    <row r="59" spans="1:12" s="37" customFormat="1" ht="11.1" customHeight="1">
      <c r="A59" s="99" t="s">
        <v>95</v>
      </c>
      <c r="B59" s="103" t="s">
        <v>30</v>
      </c>
      <c r="C59" s="105" t="s">
        <v>90</v>
      </c>
      <c r="D59" s="106"/>
      <c r="E59" s="106"/>
      <c r="F59" s="106"/>
      <c r="G59" s="106"/>
      <c r="H59" s="106"/>
      <c r="I59" s="106"/>
      <c r="J59" s="106"/>
      <c r="K59" s="106"/>
      <c r="L59" s="107"/>
    </row>
    <row r="60" spans="1:12" s="37" customFormat="1" ht="11.1" customHeight="1">
      <c r="A60" s="100"/>
      <c r="B60" s="104"/>
      <c r="C60" s="38" t="s">
        <v>31</v>
      </c>
      <c r="D60" s="108"/>
      <c r="E60" s="109"/>
      <c r="F60" s="109"/>
      <c r="G60" s="109"/>
      <c r="H60" s="109"/>
      <c r="I60" s="109"/>
      <c r="J60" s="109"/>
      <c r="K60" s="109"/>
      <c r="L60" s="110"/>
    </row>
    <row r="61" spans="1:12" s="37" customFormat="1" ht="16.5" customHeight="1">
      <c r="A61" s="100"/>
      <c r="B61" s="104"/>
      <c r="C61" s="39" t="s">
        <v>25</v>
      </c>
      <c r="D61" s="111"/>
      <c r="E61" s="111"/>
      <c r="F61" s="111"/>
      <c r="G61" s="111"/>
      <c r="H61" s="111"/>
      <c r="I61" s="111"/>
      <c r="J61" s="112"/>
      <c r="K61" s="112"/>
      <c r="L61" s="113"/>
    </row>
    <row r="62" spans="1:12" s="37" customFormat="1" ht="12.6" customHeight="1">
      <c r="A62" s="100"/>
      <c r="B62" s="104"/>
      <c r="C62" s="114" t="s">
        <v>82</v>
      </c>
      <c r="D62" s="116" t="s">
        <v>32</v>
      </c>
      <c r="E62" s="118"/>
      <c r="F62" s="119"/>
      <c r="G62" s="40" t="s">
        <v>33</v>
      </c>
      <c r="H62" s="92"/>
      <c r="I62" s="93"/>
      <c r="J62" s="94"/>
      <c r="K62" s="95" t="s">
        <v>84</v>
      </c>
      <c r="L62" s="127"/>
    </row>
    <row r="63" spans="1:12" s="37" customFormat="1" ht="17.45" customHeight="1">
      <c r="A63" s="100"/>
      <c r="B63" s="104"/>
      <c r="C63" s="115"/>
      <c r="D63" s="117"/>
      <c r="E63" s="120"/>
      <c r="F63" s="121"/>
      <c r="G63" s="41" t="s">
        <v>34</v>
      </c>
      <c r="H63" s="89"/>
      <c r="I63" s="90"/>
      <c r="J63" s="91"/>
      <c r="K63" s="96"/>
      <c r="L63" s="128"/>
    </row>
    <row r="64" spans="1:12" s="37" customFormat="1" ht="21" customHeight="1" thickBot="1">
      <c r="A64" s="100"/>
      <c r="B64" s="104"/>
      <c r="C64" s="42" t="s">
        <v>85</v>
      </c>
      <c r="D64" s="129" t="s">
        <v>83</v>
      </c>
      <c r="E64" s="130"/>
      <c r="F64" s="124"/>
      <c r="G64" s="125"/>
      <c r="H64" s="125"/>
      <c r="I64" s="125"/>
      <c r="J64" s="125"/>
      <c r="K64" s="125"/>
      <c r="L64" s="126"/>
    </row>
    <row r="65" spans="1:12" s="37" customFormat="1" ht="11.1" customHeight="1">
      <c r="A65" s="101"/>
      <c r="B65" s="103" t="s">
        <v>39</v>
      </c>
      <c r="C65" s="105" t="s">
        <v>40</v>
      </c>
      <c r="D65" s="106"/>
      <c r="E65" s="106"/>
      <c r="F65" s="106"/>
      <c r="G65" s="106"/>
      <c r="H65" s="106"/>
      <c r="I65" s="106"/>
      <c r="J65" s="106"/>
      <c r="K65" s="106"/>
      <c r="L65" s="107"/>
    </row>
    <row r="66" spans="1:12" s="37" customFormat="1" ht="11.1" customHeight="1">
      <c r="A66" s="101"/>
      <c r="B66" s="104"/>
      <c r="C66" s="38" t="s">
        <v>31</v>
      </c>
      <c r="D66" s="108"/>
      <c r="E66" s="109"/>
      <c r="F66" s="109"/>
      <c r="G66" s="109"/>
      <c r="H66" s="109"/>
      <c r="I66" s="109"/>
      <c r="J66" s="109"/>
      <c r="K66" s="109"/>
      <c r="L66" s="110"/>
    </row>
    <row r="67" spans="1:12" s="37" customFormat="1" ht="18.600000000000001" customHeight="1">
      <c r="A67" s="101"/>
      <c r="B67" s="104"/>
      <c r="C67" s="39" t="s">
        <v>25</v>
      </c>
      <c r="D67" s="111"/>
      <c r="E67" s="111"/>
      <c r="F67" s="111"/>
      <c r="G67" s="111"/>
      <c r="H67" s="111"/>
      <c r="I67" s="111"/>
      <c r="J67" s="112"/>
      <c r="K67" s="112"/>
      <c r="L67" s="113"/>
    </row>
    <row r="68" spans="1:12" s="37" customFormat="1" ht="12.6" customHeight="1">
      <c r="A68" s="101"/>
      <c r="B68" s="104"/>
      <c r="C68" s="114" t="s">
        <v>82</v>
      </c>
      <c r="D68" s="116" t="s">
        <v>32</v>
      </c>
      <c r="E68" s="118"/>
      <c r="F68" s="119"/>
      <c r="G68" s="40" t="s">
        <v>33</v>
      </c>
      <c r="H68" s="92"/>
      <c r="I68" s="93"/>
      <c r="J68" s="94"/>
      <c r="K68" s="95" t="s">
        <v>84</v>
      </c>
      <c r="L68" s="122"/>
    </row>
    <row r="69" spans="1:12" s="37" customFormat="1" ht="15.95" customHeight="1">
      <c r="A69" s="101"/>
      <c r="B69" s="104"/>
      <c r="C69" s="115"/>
      <c r="D69" s="117"/>
      <c r="E69" s="120"/>
      <c r="F69" s="121"/>
      <c r="G69" s="41" t="s">
        <v>34</v>
      </c>
      <c r="H69" s="89"/>
      <c r="I69" s="90"/>
      <c r="J69" s="91"/>
      <c r="K69" s="96"/>
      <c r="L69" s="123"/>
    </row>
    <row r="70" spans="1:12" s="37" customFormat="1" ht="21" customHeight="1" thickBot="1">
      <c r="A70" s="102"/>
      <c r="B70" s="131"/>
      <c r="C70" s="43" t="s">
        <v>85</v>
      </c>
      <c r="D70" s="129" t="s">
        <v>83</v>
      </c>
      <c r="E70" s="130"/>
      <c r="F70" s="124"/>
      <c r="G70" s="125"/>
      <c r="H70" s="125"/>
      <c r="I70" s="125"/>
      <c r="J70" s="125"/>
      <c r="K70" s="125"/>
      <c r="L70" s="126"/>
    </row>
    <row r="71" spans="1:12" ht="9.75" customHeight="1"/>
    <row r="72" spans="1:12" ht="11.25" customHeight="1"/>
    <row r="73" spans="1:12" ht="15" customHeight="1" thickBot="1">
      <c r="A73" s="35" t="s">
        <v>41</v>
      </c>
    </row>
    <row r="74" spans="1:12" s="37" customFormat="1" ht="11.25" customHeight="1">
      <c r="A74" s="170" t="s">
        <v>42</v>
      </c>
      <c r="B74" s="171"/>
      <c r="C74" s="49" t="s">
        <v>1</v>
      </c>
      <c r="D74" s="176"/>
      <c r="E74" s="177"/>
      <c r="F74" s="177"/>
      <c r="G74" s="177"/>
      <c r="H74" s="177"/>
      <c r="I74" s="177"/>
      <c r="J74" s="177"/>
      <c r="K74" s="177"/>
      <c r="L74" s="178"/>
    </row>
    <row r="75" spans="1:12" s="37" customFormat="1" ht="24" customHeight="1">
      <c r="A75" s="172"/>
      <c r="B75" s="173"/>
      <c r="C75" s="39" t="s">
        <v>25</v>
      </c>
      <c r="D75" s="112"/>
      <c r="E75" s="162"/>
      <c r="F75" s="162"/>
      <c r="G75" s="162"/>
      <c r="H75" s="162"/>
      <c r="I75" s="162"/>
      <c r="J75" s="162"/>
      <c r="K75" s="162"/>
      <c r="L75" s="165"/>
    </row>
    <row r="76" spans="1:12" s="37" customFormat="1" ht="12.6" customHeight="1">
      <c r="A76" s="172"/>
      <c r="B76" s="173"/>
      <c r="C76" s="44" t="s">
        <v>31</v>
      </c>
      <c r="D76" s="179"/>
      <c r="E76" s="180"/>
      <c r="F76" s="181"/>
      <c r="G76" s="40" t="s">
        <v>33</v>
      </c>
      <c r="H76" s="92"/>
      <c r="I76" s="93"/>
      <c r="J76" s="93"/>
      <c r="K76" s="93"/>
      <c r="L76" s="182"/>
    </row>
    <row r="77" spans="1:12" s="37" customFormat="1" ht="21.6" customHeight="1">
      <c r="A77" s="172"/>
      <c r="B77" s="173"/>
      <c r="C77" s="39" t="s">
        <v>26</v>
      </c>
      <c r="D77" s="112"/>
      <c r="E77" s="162"/>
      <c r="F77" s="163"/>
      <c r="G77" s="41" t="s">
        <v>35</v>
      </c>
      <c r="H77" s="164"/>
      <c r="I77" s="162"/>
      <c r="J77" s="162"/>
      <c r="K77" s="162"/>
      <c r="L77" s="165"/>
    </row>
    <row r="78" spans="1:12" s="37" customFormat="1" ht="21" customHeight="1" thickBot="1">
      <c r="A78" s="172"/>
      <c r="B78" s="173"/>
      <c r="C78" s="45" t="s">
        <v>36</v>
      </c>
      <c r="D78" s="129" t="s">
        <v>83</v>
      </c>
      <c r="E78" s="130"/>
      <c r="F78" s="124"/>
      <c r="G78" s="125"/>
      <c r="H78" s="125"/>
      <c r="I78" s="125"/>
      <c r="J78" s="125"/>
      <c r="K78" s="125"/>
      <c r="L78" s="126"/>
    </row>
    <row r="79" spans="1:12" s="37" customFormat="1" ht="15" customHeight="1" thickBot="1">
      <c r="A79" s="174"/>
      <c r="B79" s="175"/>
      <c r="C79" s="46"/>
      <c r="D79" s="50" t="s">
        <v>38</v>
      </c>
      <c r="E79" s="166"/>
      <c r="F79" s="167"/>
      <c r="G79" s="167"/>
      <c r="H79" s="167"/>
      <c r="I79" s="167"/>
      <c r="J79" s="168"/>
      <c r="K79" s="47" t="s">
        <v>37</v>
      </c>
      <c r="L79" s="48"/>
    </row>
    <row r="80" spans="1:12" ht="29.25" customHeight="1">
      <c r="A80" s="169" t="s">
        <v>43</v>
      </c>
      <c r="B80" s="169"/>
      <c r="C80" s="169"/>
      <c r="D80" s="169"/>
      <c r="E80" s="169"/>
      <c r="F80" s="169"/>
      <c r="G80" s="169"/>
      <c r="H80" s="169"/>
      <c r="I80" s="169"/>
      <c r="J80" s="169"/>
      <c r="K80" s="169"/>
      <c r="L80" s="169"/>
    </row>
    <row r="81" spans="1:12" ht="27" customHeight="1">
      <c r="A81" s="149" t="s">
        <v>120</v>
      </c>
      <c r="B81" s="149"/>
      <c r="C81" s="149"/>
      <c r="D81" s="149"/>
      <c r="E81" s="149"/>
      <c r="F81" s="149"/>
      <c r="G81" s="149"/>
      <c r="H81" s="149"/>
      <c r="I81" s="149"/>
      <c r="J81" s="149"/>
      <c r="K81" s="149"/>
      <c r="L81" s="149"/>
    </row>
    <row r="82" spans="1:12" ht="13.5" customHeight="1" thickBot="1">
      <c r="A82" s="150" t="s">
        <v>121</v>
      </c>
      <c r="B82" s="150"/>
      <c r="C82" s="150"/>
      <c r="D82" s="150"/>
      <c r="E82" s="150"/>
      <c r="F82" s="150"/>
      <c r="G82" s="150"/>
      <c r="H82" s="150"/>
      <c r="I82" s="150"/>
      <c r="J82" s="150"/>
      <c r="K82" s="150"/>
      <c r="L82" s="150"/>
    </row>
    <row r="83" spans="1:12" ht="19.5" customHeight="1">
      <c r="A83" s="151" t="s">
        <v>27</v>
      </c>
      <c r="B83" s="154" t="s">
        <v>119</v>
      </c>
      <c r="C83" s="155"/>
      <c r="D83" s="155"/>
      <c r="E83" s="156"/>
      <c r="F83" s="51" t="s">
        <v>44</v>
      </c>
      <c r="G83" s="157" t="s">
        <v>45</v>
      </c>
      <c r="H83" s="158"/>
      <c r="I83" s="159" t="s">
        <v>46</v>
      </c>
      <c r="J83" s="160"/>
      <c r="K83" s="160"/>
      <c r="L83" s="161"/>
    </row>
    <row r="84" spans="1:12" ht="21" customHeight="1">
      <c r="A84" s="152"/>
      <c r="B84" s="138"/>
      <c r="C84" s="139"/>
      <c r="D84" s="139"/>
      <c r="E84" s="140"/>
      <c r="F84" s="52"/>
      <c r="G84" s="133"/>
      <c r="H84" s="134"/>
      <c r="I84" s="135"/>
      <c r="J84" s="136"/>
      <c r="K84" s="136"/>
      <c r="L84" s="137"/>
    </row>
    <row r="85" spans="1:12" ht="21" customHeight="1">
      <c r="A85" s="152"/>
      <c r="B85" s="138"/>
      <c r="C85" s="139"/>
      <c r="D85" s="139"/>
      <c r="E85" s="140"/>
      <c r="F85" s="52"/>
      <c r="G85" s="133"/>
      <c r="H85" s="134"/>
      <c r="I85" s="135"/>
      <c r="J85" s="136"/>
      <c r="K85" s="136"/>
      <c r="L85" s="137"/>
    </row>
    <row r="86" spans="1:12" ht="21" customHeight="1">
      <c r="A86" s="152"/>
      <c r="B86" s="138"/>
      <c r="C86" s="139"/>
      <c r="D86" s="139"/>
      <c r="E86" s="140"/>
      <c r="F86" s="52"/>
      <c r="G86" s="133"/>
      <c r="H86" s="134"/>
      <c r="I86" s="135"/>
      <c r="J86" s="136"/>
      <c r="K86" s="136"/>
      <c r="L86" s="137"/>
    </row>
    <row r="87" spans="1:12" ht="21" customHeight="1" thickBot="1">
      <c r="A87" s="153"/>
      <c r="B87" s="141"/>
      <c r="C87" s="142"/>
      <c r="D87" s="142"/>
      <c r="E87" s="143"/>
      <c r="F87" s="53"/>
      <c r="G87" s="144"/>
      <c r="H87" s="145"/>
      <c r="I87" s="146"/>
      <c r="J87" s="147"/>
      <c r="K87" s="147"/>
      <c r="L87" s="148"/>
    </row>
    <row r="88" spans="1:12" ht="83.25" customHeight="1">
      <c r="A88" s="132" t="s">
        <v>47</v>
      </c>
      <c r="B88" s="132"/>
      <c r="C88" s="132"/>
      <c r="D88" s="132"/>
      <c r="E88" s="132"/>
      <c r="F88" s="132"/>
      <c r="G88" s="132"/>
      <c r="H88" s="132"/>
      <c r="I88" s="132"/>
      <c r="J88" s="132"/>
      <c r="K88" s="132"/>
      <c r="L88" s="132"/>
    </row>
  </sheetData>
  <mergeCells count="175">
    <mergeCell ref="G3:L3"/>
    <mergeCell ref="A5:C5"/>
    <mergeCell ref="D5:L5"/>
    <mergeCell ref="A6:C6"/>
    <mergeCell ref="D6:L6"/>
    <mergeCell ref="A9:L9"/>
    <mergeCell ref="A2:C2"/>
    <mergeCell ref="A10:L10"/>
    <mergeCell ref="A11:A22"/>
    <mergeCell ref="B11:B16"/>
    <mergeCell ref="C11:L11"/>
    <mergeCell ref="D12:L12"/>
    <mergeCell ref="D13:L13"/>
    <mergeCell ref="C14:C15"/>
    <mergeCell ref="D14:D15"/>
    <mergeCell ref="E14:F15"/>
    <mergeCell ref="H14:J14"/>
    <mergeCell ref="D20:D21"/>
    <mergeCell ref="E20:F21"/>
    <mergeCell ref="H20:J20"/>
    <mergeCell ref="K20:K21"/>
    <mergeCell ref="L20:L21"/>
    <mergeCell ref="H21:J21"/>
    <mergeCell ref="K14:K15"/>
    <mergeCell ref="L14:L15"/>
    <mergeCell ref="H15:J15"/>
    <mergeCell ref="D16:E16"/>
    <mergeCell ref="F16:L16"/>
    <mergeCell ref="C17:L17"/>
    <mergeCell ref="D18:L18"/>
    <mergeCell ref="D19:L19"/>
    <mergeCell ref="C20:C21"/>
    <mergeCell ref="H26:J26"/>
    <mergeCell ref="K26:K27"/>
    <mergeCell ref="L26:L27"/>
    <mergeCell ref="H27:J27"/>
    <mergeCell ref="D28:E28"/>
    <mergeCell ref="F28:L28"/>
    <mergeCell ref="D22:E22"/>
    <mergeCell ref="F22:L22"/>
    <mergeCell ref="A23:A34"/>
    <mergeCell ref="B23:B28"/>
    <mergeCell ref="C23:L23"/>
    <mergeCell ref="D24:L24"/>
    <mergeCell ref="D25:L25"/>
    <mergeCell ref="C26:C27"/>
    <mergeCell ref="D26:D27"/>
    <mergeCell ref="E26:F27"/>
    <mergeCell ref="B17:B22"/>
    <mergeCell ref="H33:J33"/>
    <mergeCell ref="D34:E34"/>
    <mergeCell ref="F34:L34"/>
    <mergeCell ref="A35:A46"/>
    <mergeCell ref="B35:B40"/>
    <mergeCell ref="C35:L35"/>
    <mergeCell ref="D36:L36"/>
    <mergeCell ref="D37:L37"/>
    <mergeCell ref="C38:C39"/>
    <mergeCell ref="D38:D39"/>
    <mergeCell ref="B29:B34"/>
    <mergeCell ref="C29:L29"/>
    <mergeCell ref="D30:L30"/>
    <mergeCell ref="D31:L31"/>
    <mergeCell ref="C32:C33"/>
    <mergeCell ref="D32:D33"/>
    <mergeCell ref="E32:F33"/>
    <mergeCell ref="H32:J32"/>
    <mergeCell ref="K32:K33"/>
    <mergeCell ref="L32:L33"/>
    <mergeCell ref="E38:F39"/>
    <mergeCell ref="H38:J38"/>
    <mergeCell ref="K38:K39"/>
    <mergeCell ref="L38:L39"/>
    <mergeCell ref="H39:J39"/>
    <mergeCell ref="D40:E40"/>
    <mergeCell ref="F40:L40"/>
    <mergeCell ref="B41:B46"/>
    <mergeCell ref="C41:L41"/>
    <mergeCell ref="D42:L42"/>
    <mergeCell ref="D43:L43"/>
    <mergeCell ref="C44:C45"/>
    <mergeCell ref="D44:D45"/>
    <mergeCell ref="E44:F45"/>
    <mergeCell ref="H44:J44"/>
    <mergeCell ref="K44:K45"/>
    <mergeCell ref="L44:L45"/>
    <mergeCell ref="D77:F77"/>
    <mergeCell ref="H77:L77"/>
    <mergeCell ref="D78:E78"/>
    <mergeCell ref="F78:L78"/>
    <mergeCell ref="E79:J79"/>
    <mergeCell ref="A80:L80"/>
    <mergeCell ref="A74:B79"/>
    <mergeCell ref="D74:L74"/>
    <mergeCell ref="D75:L75"/>
    <mergeCell ref="D76:F76"/>
    <mergeCell ref="H76:L76"/>
    <mergeCell ref="A81:L81"/>
    <mergeCell ref="A82:L82"/>
    <mergeCell ref="A83:A87"/>
    <mergeCell ref="B83:E83"/>
    <mergeCell ref="G83:H83"/>
    <mergeCell ref="I83:L83"/>
    <mergeCell ref="B84:E84"/>
    <mergeCell ref="G84:H84"/>
    <mergeCell ref="I84:L84"/>
    <mergeCell ref="B85:E85"/>
    <mergeCell ref="A88:L88"/>
    <mergeCell ref="G85:H85"/>
    <mergeCell ref="I85:L85"/>
    <mergeCell ref="B86:E86"/>
    <mergeCell ref="G86:H86"/>
    <mergeCell ref="I86:L86"/>
    <mergeCell ref="B87:E87"/>
    <mergeCell ref="G87:H87"/>
    <mergeCell ref="I87:L87"/>
    <mergeCell ref="B65:B70"/>
    <mergeCell ref="C65:L65"/>
    <mergeCell ref="D66:L66"/>
    <mergeCell ref="D67:L67"/>
    <mergeCell ref="C68:C69"/>
    <mergeCell ref="D68:D69"/>
    <mergeCell ref="D58:E58"/>
    <mergeCell ref="F58:L58"/>
    <mergeCell ref="A59:A70"/>
    <mergeCell ref="B59:B64"/>
    <mergeCell ref="C59:L59"/>
    <mergeCell ref="D60:L60"/>
    <mergeCell ref="D61:L61"/>
    <mergeCell ref="C62:C63"/>
    <mergeCell ref="D62:D63"/>
    <mergeCell ref="E62:F63"/>
    <mergeCell ref="B53:B58"/>
    <mergeCell ref="C53:L53"/>
    <mergeCell ref="D54:L54"/>
    <mergeCell ref="D55:L55"/>
    <mergeCell ref="C56:C57"/>
    <mergeCell ref="D56:D57"/>
    <mergeCell ref="E56:F57"/>
    <mergeCell ref="H56:J56"/>
    <mergeCell ref="E68:F69"/>
    <mergeCell ref="H68:J68"/>
    <mergeCell ref="K68:K69"/>
    <mergeCell ref="L68:L69"/>
    <mergeCell ref="H69:J69"/>
    <mergeCell ref="D70:E70"/>
    <mergeCell ref="F70:L70"/>
    <mergeCell ref="L62:L63"/>
    <mergeCell ref="H63:J63"/>
    <mergeCell ref="D64:E64"/>
    <mergeCell ref="F64:L64"/>
    <mergeCell ref="H57:J57"/>
    <mergeCell ref="H62:J62"/>
    <mergeCell ref="K62:K63"/>
    <mergeCell ref="G1:L1"/>
    <mergeCell ref="A1:C1"/>
    <mergeCell ref="A47:A58"/>
    <mergeCell ref="B47:B52"/>
    <mergeCell ref="C47:L47"/>
    <mergeCell ref="D48:L48"/>
    <mergeCell ref="D49:L49"/>
    <mergeCell ref="C50:C51"/>
    <mergeCell ref="D50:D51"/>
    <mergeCell ref="E50:F51"/>
    <mergeCell ref="H50:J50"/>
    <mergeCell ref="L56:L57"/>
    <mergeCell ref="F52:L52"/>
    <mergeCell ref="K56:K57"/>
    <mergeCell ref="K50:K51"/>
    <mergeCell ref="L50:L51"/>
    <mergeCell ref="H51:J51"/>
    <mergeCell ref="D52:E52"/>
    <mergeCell ref="H45:J45"/>
    <mergeCell ref="D46:E46"/>
    <mergeCell ref="F46:L46"/>
  </mergeCells>
  <phoneticPr fontId="4"/>
  <dataValidations count="2">
    <dataValidation imeMode="halfKatakana" allowBlank="1" showInputMessage="1" showErrorMessage="1" sqref="H14:J14 D12:L12 D18:L18 H20:J20 F84:F87 D74:L74 D76:F76 H76:L76 D30:L30 H32:J32 D42:L42 H44:J44 H26:J26 D24:L24 H38:J38 D36:L36 D54:L54 H56:J56 D66:L66 H68:J68 H50:J50 D48:L48 H62:J62 D60:L60" xr:uid="{33205875-5EBC-4E98-91CF-A161DE3C69D7}"/>
    <dataValidation imeMode="halfAlpha" allowBlank="1" showInputMessage="1" showErrorMessage="1" sqref="L14:L15 G84:H87 L20:L21 L38:L39 E79:J79 L32:L33 L44:L45 L26:L27 L79 L62:L63 L56:L57 L68:L69 L50:L51" xr:uid="{9C3D0F01-4442-48ED-BE58-9404FA3F8A4F}"/>
  </dataValidations>
  <printOptions horizontalCentered="1"/>
  <pageMargins left="0.23622047244094491" right="0.23622047244094491" top="0.27559055118110237" bottom="0.35433070866141736" header="0.27559055118110237" footer="0.31496062992125984"/>
  <pageSetup paperSize="9" orientation="portrait" r:id="rId1"/>
  <rowBreaks count="1" manualBreakCount="1">
    <brk id="46" max="1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499984740745262"/>
  </sheetPr>
  <dimension ref="A1:BT4"/>
  <sheetViews>
    <sheetView topLeftCell="AS1" workbookViewId="0">
      <selection activeCell="BD2" sqref="BD1:BP1048576"/>
    </sheetView>
  </sheetViews>
  <sheetFormatPr defaultRowHeight="14.25"/>
  <cols>
    <col min="1" max="1" width="9" style="23"/>
    <col min="2" max="2" width="6.625" style="22" customWidth="1"/>
    <col min="3" max="3" width="9" style="22"/>
    <col min="4" max="4" width="33.5" style="22" customWidth="1"/>
    <col min="5" max="5" width="18.75" style="22" bestFit="1" customWidth="1"/>
    <col min="6" max="6" width="15.125" style="22" bestFit="1" customWidth="1"/>
    <col min="7" max="10" width="9" style="22"/>
    <col min="11" max="11" width="9.5" style="22" bestFit="1" customWidth="1"/>
    <col min="12" max="12" width="15.125" style="22" bestFit="1" customWidth="1"/>
    <col min="13" max="17" width="9" style="22"/>
    <col min="18" max="18" width="15.125" style="22" bestFit="1" customWidth="1"/>
    <col min="19" max="23" width="9" style="22"/>
    <col min="24" max="24" width="15.125" style="22" bestFit="1" customWidth="1"/>
    <col min="25" max="29" width="9" style="22"/>
    <col min="30" max="30" width="15.125" style="22" bestFit="1" customWidth="1"/>
    <col min="31" max="44" width="9" style="22"/>
    <col min="45" max="45" width="11.625" style="22" bestFit="1" customWidth="1"/>
    <col min="46" max="46" width="12.75" style="24" bestFit="1" customWidth="1"/>
    <col min="47" max="48" width="9" style="22"/>
    <col min="49" max="49" width="12.75" style="24" bestFit="1" customWidth="1"/>
    <col min="50" max="51" width="9" style="22"/>
    <col min="52" max="52" width="12.75" style="24" bestFit="1" customWidth="1"/>
    <col min="53" max="54" width="9" style="22"/>
    <col min="55" max="55" width="12.75" style="24" bestFit="1" customWidth="1"/>
    <col min="56" max="56" width="17.875" style="22" customWidth="1"/>
    <col min="57" max="59" width="9" style="22"/>
    <col min="60" max="60" width="13" style="22" customWidth="1"/>
    <col min="61" max="62" width="9.25" style="22" customWidth="1"/>
    <col min="63" max="63" width="13.25" style="22" customWidth="1"/>
    <col min="64" max="64" width="9.375" style="22" customWidth="1"/>
    <col min="65" max="65" width="14.5" style="25" customWidth="1"/>
    <col min="66" max="66" width="14.875" style="26" customWidth="1"/>
    <col min="67" max="68" width="9" style="22"/>
    <col min="69" max="69" width="12.25" style="27" customWidth="1"/>
    <col min="70" max="71" width="9" style="27"/>
    <col min="72" max="72" width="11.25" style="23" customWidth="1"/>
    <col min="73" max="221" width="9" style="22"/>
    <col min="222" max="222" width="6.625" style="22" customWidth="1"/>
    <col min="223" max="223" width="9" style="22"/>
    <col min="224" max="224" width="33.5" style="22" customWidth="1"/>
    <col min="225" max="225" width="18.75" style="22" bestFit="1" customWidth="1"/>
    <col min="226" max="226" width="15.125" style="22" bestFit="1" customWidth="1"/>
    <col min="227" max="236" width="9" style="22"/>
    <col min="237" max="237" width="15.125" style="22" bestFit="1" customWidth="1"/>
    <col min="238" max="247" width="9" style="22"/>
    <col min="248" max="248" width="15.125" style="22" bestFit="1" customWidth="1"/>
    <col min="249" max="258" width="9" style="22"/>
    <col min="259" max="259" width="15.125" style="22" bestFit="1" customWidth="1"/>
    <col min="260" max="269" width="9" style="22"/>
    <col min="270" max="270" width="15.125" style="22" bestFit="1" customWidth="1"/>
    <col min="271" max="280" width="9" style="22"/>
    <col min="281" max="281" width="15.125" style="22" bestFit="1" customWidth="1"/>
    <col min="282" max="304" width="9" style="22"/>
    <col min="305" max="305" width="12.75" style="22" bestFit="1" customWidth="1"/>
    <col min="306" max="306" width="11.125" style="22" customWidth="1"/>
    <col min="307" max="307" width="13.25" style="22" customWidth="1"/>
    <col min="308" max="309" width="9" style="22"/>
    <col min="310" max="310" width="34" style="22" customWidth="1"/>
    <col min="311" max="311" width="22.5" style="22" customWidth="1"/>
    <col min="312" max="312" width="17.875" style="22" customWidth="1"/>
    <col min="313" max="315" width="9" style="22"/>
    <col min="316" max="316" width="13" style="22" customWidth="1"/>
    <col min="317" max="318" width="9.25" style="22" customWidth="1"/>
    <col min="319" max="319" width="13.25" style="22" customWidth="1"/>
    <col min="320" max="320" width="9.375" style="22" customWidth="1"/>
    <col min="321" max="321" width="14.5" style="22" customWidth="1"/>
    <col min="322" max="322" width="14.875" style="22" customWidth="1"/>
    <col min="323" max="324" width="9" style="22"/>
    <col min="325" max="325" width="12.25" style="22" customWidth="1"/>
    <col min="326" max="327" width="9" style="22"/>
    <col min="328" max="328" width="11.25" style="22" customWidth="1"/>
    <col min="329" max="477" width="9" style="22"/>
    <col min="478" max="478" width="6.625" style="22" customWidth="1"/>
    <col min="479" max="479" width="9" style="22"/>
    <col min="480" max="480" width="33.5" style="22" customWidth="1"/>
    <col min="481" max="481" width="18.75" style="22" bestFit="1" customWidth="1"/>
    <col min="482" max="482" width="15.125" style="22" bestFit="1" customWidth="1"/>
    <col min="483" max="492" width="9" style="22"/>
    <col min="493" max="493" width="15.125" style="22" bestFit="1" customWidth="1"/>
    <col min="494" max="503" width="9" style="22"/>
    <col min="504" max="504" width="15.125" style="22" bestFit="1" customWidth="1"/>
    <col min="505" max="514" width="9" style="22"/>
    <col min="515" max="515" width="15.125" style="22" bestFit="1" customWidth="1"/>
    <col min="516" max="525" width="9" style="22"/>
    <col min="526" max="526" width="15.125" style="22" bestFit="1" customWidth="1"/>
    <col min="527" max="536" width="9" style="22"/>
    <col min="537" max="537" width="15.125" style="22" bestFit="1" customWidth="1"/>
    <col min="538" max="560" width="9" style="22"/>
    <col min="561" max="561" width="12.75" style="22" bestFit="1" customWidth="1"/>
    <col min="562" max="562" width="11.125" style="22" customWidth="1"/>
    <col min="563" max="563" width="13.25" style="22" customWidth="1"/>
    <col min="564" max="565" width="9" style="22"/>
    <col min="566" max="566" width="34" style="22" customWidth="1"/>
    <col min="567" max="567" width="22.5" style="22" customWidth="1"/>
    <col min="568" max="568" width="17.875" style="22" customWidth="1"/>
    <col min="569" max="571" width="9" style="22"/>
    <col min="572" max="572" width="13" style="22" customWidth="1"/>
    <col min="573" max="574" width="9.25" style="22" customWidth="1"/>
    <col min="575" max="575" width="13.25" style="22" customWidth="1"/>
    <col min="576" max="576" width="9.375" style="22" customWidth="1"/>
    <col min="577" max="577" width="14.5" style="22" customWidth="1"/>
    <col min="578" max="578" width="14.875" style="22" customWidth="1"/>
    <col min="579" max="580" width="9" style="22"/>
    <col min="581" max="581" width="12.25" style="22" customWidth="1"/>
    <col min="582" max="583" width="9" style="22"/>
    <col min="584" max="584" width="11.25" style="22" customWidth="1"/>
    <col min="585" max="733" width="9" style="22"/>
    <col min="734" max="734" width="6.625" style="22" customWidth="1"/>
    <col min="735" max="735" width="9" style="22"/>
    <col min="736" max="736" width="33.5" style="22" customWidth="1"/>
    <col min="737" max="737" width="18.75" style="22" bestFit="1" customWidth="1"/>
    <col min="738" max="738" width="15.125" style="22" bestFit="1" customWidth="1"/>
    <col min="739" max="748" width="9" style="22"/>
    <col min="749" max="749" width="15.125" style="22" bestFit="1" customWidth="1"/>
    <col min="750" max="759" width="9" style="22"/>
    <col min="760" max="760" width="15.125" style="22" bestFit="1" customWidth="1"/>
    <col min="761" max="770" width="9" style="22"/>
    <col min="771" max="771" width="15.125" style="22" bestFit="1" customWidth="1"/>
    <col min="772" max="781" width="9" style="22"/>
    <col min="782" max="782" width="15.125" style="22" bestFit="1" customWidth="1"/>
    <col min="783" max="792" width="9" style="22"/>
    <col min="793" max="793" width="15.125" style="22" bestFit="1" customWidth="1"/>
    <col min="794" max="816" width="9" style="22"/>
    <col min="817" max="817" width="12.75" style="22" bestFit="1" customWidth="1"/>
    <col min="818" max="818" width="11.125" style="22" customWidth="1"/>
    <col min="819" max="819" width="13.25" style="22" customWidth="1"/>
    <col min="820" max="821" width="9" style="22"/>
    <col min="822" max="822" width="34" style="22" customWidth="1"/>
    <col min="823" max="823" width="22.5" style="22" customWidth="1"/>
    <col min="824" max="824" width="17.875" style="22" customWidth="1"/>
    <col min="825" max="827" width="9" style="22"/>
    <col min="828" max="828" width="13" style="22" customWidth="1"/>
    <col min="829" max="830" width="9.25" style="22" customWidth="1"/>
    <col min="831" max="831" width="13.25" style="22" customWidth="1"/>
    <col min="832" max="832" width="9.375" style="22" customWidth="1"/>
    <col min="833" max="833" width="14.5" style="22" customWidth="1"/>
    <col min="834" max="834" width="14.875" style="22" customWidth="1"/>
    <col min="835" max="836" width="9" style="22"/>
    <col min="837" max="837" width="12.25" style="22" customWidth="1"/>
    <col min="838" max="839" width="9" style="22"/>
    <col min="840" max="840" width="11.25" style="22" customWidth="1"/>
    <col min="841" max="989" width="9" style="22"/>
    <col min="990" max="990" width="6.625" style="22" customWidth="1"/>
    <col min="991" max="991" width="9" style="22"/>
    <col min="992" max="992" width="33.5" style="22" customWidth="1"/>
    <col min="993" max="993" width="18.75" style="22" bestFit="1" customWidth="1"/>
    <col min="994" max="994" width="15.125" style="22" bestFit="1" customWidth="1"/>
    <col min="995" max="1004" width="9" style="22"/>
    <col min="1005" max="1005" width="15.125" style="22" bestFit="1" customWidth="1"/>
    <col min="1006" max="1015" width="9" style="22"/>
    <col min="1016" max="1016" width="15.125" style="22" bestFit="1" customWidth="1"/>
    <col min="1017" max="1026" width="9" style="22"/>
    <col min="1027" max="1027" width="15.125" style="22" bestFit="1" customWidth="1"/>
    <col min="1028" max="1037" width="9" style="22"/>
    <col min="1038" max="1038" width="15.125" style="22" bestFit="1" customWidth="1"/>
    <col min="1039" max="1048" width="9" style="22"/>
    <col min="1049" max="1049" width="15.125" style="22" bestFit="1" customWidth="1"/>
    <col min="1050" max="1072" width="9" style="22"/>
    <col min="1073" max="1073" width="12.75" style="22" bestFit="1" customWidth="1"/>
    <col min="1074" max="1074" width="11.125" style="22" customWidth="1"/>
    <col min="1075" max="1075" width="13.25" style="22" customWidth="1"/>
    <col min="1076" max="1077" width="9" style="22"/>
    <col min="1078" max="1078" width="34" style="22" customWidth="1"/>
    <col min="1079" max="1079" width="22.5" style="22" customWidth="1"/>
    <col min="1080" max="1080" width="17.875" style="22" customWidth="1"/>
    <col min="1081" max="1083" width="9" style="22"/>
    <col min="1084" max="1084" width="13" style="22" customWidth="1"/>
    <col min="1085" max="1086" width="9.25" style="22" customWidth="1"/>
    <col min="1087" max="1087" width="13.25" style="22" customWidth="1"/>
    <col min="1088" max="1088" width="9.375" style="22" customWidth="1"/>
    <col min="1089" max="1089" width="14.5" style="22" customWidth="1"/>
    <col min="1090" max="1090" width="14.875" style="22" customWidth="1"/>
    <col min="1091" max="1092" width="9" style="22"/>
    <col min="1093" max="1093" width="12.25" style="22" customWidth="1"/>
    <col min="1094" max="1095" width="9" style="22"/>
    <col min="1096" max="1096" width="11.25" style="22" customWidth="1"/>
    <col min="1097" max="1245" width="9" style="22"/>
    <col min="1246" max="1246" width="6.625" style="22" customWidth="1"/>
    <col min="1247" max="1247" width="9" style="22"/>
    <col min="1248" max="1248" width="33.5" style="22" customWidth="1"/>
    <col min="1249" max="1249" width="18.75" style="22" bestFit="1" customWidth="1"/>
    <col min="1250" max="1250" width="15.125" style="22" bestFit="1" customWidth="1"/>
    <col min="1251" max="1260" width="9" style="22"/>
    <col min="1261" max="1261" width="15.125" style="22" bestFit="1" customWidth="1"/>
    <col min="1262" max="1271" width="9" style="22"/>
    <col min="1272" max="1272" width="15.125" style="22" bestFit="1" customWidth="1"/>
    <col min="1273" max="1282" width="9" style="22"/>
    <col min="1283" max="1283" width="15.125" style="22" bestFit="1" customWidth="1"/>
    <col min="1284" max="1293" width="9" style="22"/>
    <col min="1294" max="1294" width="15.125" style="22" bestFit="1" customWidth="1"/>
    <col min="1295" max="1304" width="9" style="22"/>
    <col min="1305" max="1305" width="15.125" style="22" bestFit="1" customWidth="1"/>
    <col min="1306" max="1328" width="9" style="22"/>
    <col min="1329" max="1329" width="12.75" style="22" bestFit="1" customWidth="1"/>
    <col min="1330" max="1330" width="11.125" style="22" customWidth="1"/>
    <col min="1331" max="1331" width="13.25" style="22" customWidth="1"/>
    <col min="1332" max="1333" width="9" style="22"/>
    <col min="1334" max="1334" width="34" style="22" customWidth="1"/>
    <col min="1335" max="1335" width="22.5" style="22" customWidth="1"/>
    <col min="1336" max="1336" width="17.875" style="22" customWidth="1"/>
    <col min="1337" max="1339" width="9" style="22"/>
    <col min="1340" max="1340" width="13" style="22" customWidth="1"/>
    <col min="1341" max="1342" width="9.25" style="22" customWidth="1"/>
    <col min="1343" max="1343" width="13.25" style="22" customWidth="1"/>
    <col min="1344" max="1344" width="9.375" style="22" customWidth="1"/>
    <col min="1345" max="1345" width="14.5" style="22" customWidth="1"/>
    <col min="1346" max="1346" width="14.875" style="22" customWidth="1"/>
    <col min="1347" max="1348" width="9" style="22"/>
    <col min="1349" max="1349" width="12.25" style="22" customWidth="1"/>
    <col min="1350" max="1351" width="9" style="22"/>
    <col min="1352" max="1352" width="11.25" style="22" customWidth="1"/>
    <col min="1353" max="1501" width="9" style="22"/>
    <col min="1502" max="1502" width="6.625" style="22" customWidth="1"/>
    <col min="1503" max="1503" width="9" style="22"/>
    <col min="1504" max="1504" width="33.5" style="22" customWidth="1"/>
    <col min="1505" max="1505" width="18.75" style="22" bestFit="1" customWidth="1"/>
    <col min="1506" max="1506" width="15.125" style="22" bestFit="1" customWidth="1"/>
    <col min="1507" max="1516" width="9" style="22"/>
    <col min="1517" max="1517" width="15.125" style="22" bestFit="1" customWidth="1"/>
    <col min="1518" max="1527" width="9" style="22"/>
    <col min="1528" max="1528" width="15.125" style="22" bestFit="1" customWidth="1"/>
    <col min="1529" max="1538" width="9" style="22"/>
    <col min="1539" max="1539" width="15.125" style="22" bestFit="1" customWidth="1"/>
    <col min="1540" max="1549" width="9" style="22"/>
    <col min="1550" max="1550" width="15.125" style="22" bestFit="1" customWidth="1"/>
    <col min="1551" max="1560" width="9" style="22"/>
    <col min="1561" max="1561" width="15.125" style="22" bestFit="1" customWidth="1"/>
    <col min="1562" max="1584" width="9" style="22"/>
    <col min="1585" max="1585" width="12.75" style="22" bestFit="1" customWidth="1"/>
    <col min="1586" max="1586" width="11.125" style="22" customWidth="1"/>
    <col min="1587" max="1587" width="13.25" style="22" customWidth="1"/>
    <col min="1588" max="1589" width="9" style="22"/>
    <col min="1590" max="1590" width="34" style="22" customWidth="1"/>
    <col min="1591" max="1591" width="22.5" style="22" customWidth="1"/>
    <col min="1592" max="1592" width="17.875" style="22" customWidth="1"/>
    <col min="1593" max="1595" width="9" style="22"/>
    <col min="1596" max="1596" width="13" style="22" customWidth="1"/>
    <col min="1597" max="1598" width="9.25" style="22" customWidth="1"/>
    <col min="1599" max="1599" width="13.25" style="22" customWidth="1"/>
    <col min="1600" max="1600" width="9.375" style="22" customWidth="1"/>
    <col min="1601" max="1601" width="14.5" style="22" customWidth="1"/>
    <col min="1602" max="1602" width="14.875" style="22" customWidth="1"/>
    <col min="1603" max="1604" width="9" style="22"/>
    <col min="1605" max="1605" width="12.25" style="22" customWidth="1"/>
    <col min="1606" max="1607" width="9" style="22"/>
    <col min="1608" max="1608" width="11.25" style="22" customWidth="1"/>
    <col min="1609" max="1757" width="9" style="22"/>
    <col min="1758" max="1758" width="6.625" style="22" customWidth="1"/>
    <col min="1759" max="1759" width="9" style="22"/>
    <col min="1760" max="1760" width="33.5" style="22" customWidth="1"/>
    <col min="1761" max="1761" width="18.75" style="22" bestFit="1" customWidth="1"/>
    <col min="1762" max="1762" width="15.125" style="22" bestFit="1" customWidth="1"/>
    <col min="1763" max="1772" width="9" style="22"/>
    <col min="1773" max="1773" width="15.125" style="22" bestFit="1" customWidth="1"/>
    <col min="1774" max="1783" width="9" style="22"/>
    <col min="1784" max="1784" width="15.125" style="22" bestFit="1" customWidth="1"/>
    <col min="1785" max="1794" width="9" style="22"/>
    <col min="1795" max="1795" width="15.125" style="22" bestFit="1" customWidth="1"/>
    <col min="1796" max="1805" width="9" style="22"/>
    <col min="1806" max="1806" width="15.125" style="22" bestFit="1" customWidth="1"/>
    <col min="1807" max="1816" width="9" style="22"/>
    <col min="1817" max="1817" width="15.125" style="22" bestFit="1" customWidth="1"/>
    <col min="1818" max="1840" width="9" style="22"/>
    <col min="1841" max="1841" width="12.75" style="22" bestFit="1" customWidth="1"/>
    <col min="1842" max="1842" width="11.125" style="22" customWidth="1"/>
    <col min="1843" max="1843" width="13.25" style="22" customWidth="1"/>
    <col min="1844" max="1845" width="9" style="22"/>
    <col min="1846" max="1846" width="34" style="22" customWidth="1"/>
    <col min="1847" max="1847" width="22.5" style="22" customWidth="1"/>
    <col min="1848" max="1848" width="17.875" style="22" customWidth="1"/>
    <col min="1849" max="1851" width="9" style="22"/>
    <col min="1852" max="1852" width="13" style="22" customWidth="1"/>
    <col min="1853" max="1854" width="9.25" style="22" customWidth="1"/>
    <col min="1855" max="1855" width="13.25" style="22" customWidth="1"/>
    <col min="1856" max="1856" width="9.375" style="22" customWidth="1"/>
    <col min="1857" max="1857" width="14.5" style="22" customWidth="1"/>
    <col min="1858" max="1858" width="14.875" style="22" customWidth="1"/>
    <col min="1859" max="1860" width="9" style="22"/>
    <col min="1861" max="1861" width="12.25" style="22" customWidth="1"/>
    <col min="1862" max="1863" width="9" style="22"/>
    <col min="1864" max="1864" width="11.25" style="22" customWidth="1"/>
    <col min="1865" max="2013" width="9" style="22"/>
    <col min="2014" max="2014" width="6.625" style="22" customWidth="1"/>
    <col min="2015" max="2015" width="9" style="22"/>
    <col min="2016" max="2016" width="33.5" style="22" customWidth="1"/>
    <col min="2017" max="2017" width="18.75" style="22" bestFit="1" customWidth="1"/>
    <col min="2018" max="2018" width="15.125" style="22" bestFit="1" customWidth="1"/>
    <col min="2019" max="2028" width="9" style="22"/>
    <col min="2029" max="2029" width="15.125" style="22" bestFit="1" customWidth="1"/>
    <col min="2030" max="2039" width="9" style="22"/>
    <col min="2040" max="2040" width="15.125" style="22" bestFit="1" customWidth="1"/>
    <col min="2041" max="2050" width="9" style="22"/>
    <col min="2051" max="2051" width="15.125" style="22" bestFit="1" customWidth="1"/>
    <col min="2052" max="2061" width="9" style="22"/>
    <col min="2062" max="2062" width="15.125" style="22" bestFit="1" customWidth="1"/>
    <col min="2063" max="2072" width="9" style="22"/>
    <col min="2073" max="2073" width="15.125" style="22" bestFit="1" customWidth="1"/>
    <col min="2074" max="2096" width="9" style="22"/>
    <col min="2097" max="2097" width="12.75" style="22" bestFit="1" customWidth="1"/>
    <col min="2098" max="2098" width="11.125" style="22" customWidth="1"/>
    <col min="2099" max="2099" width="13.25" style="22" customWidth="1"/>
    <col min="2100" max="2101" width="9" style="22"/>
    <col min="2102" max="2102" width="34" style="22" customWidth="1"/>
    <col min="2103" max="2103" width="22.5" style="22" customWidth="1"/>
    <col min="2104" max="2104" width="17.875" style="22" customWidth="1"/>
    <col min="2105" max="2107" width="9" style="22"/>
    <col min="2108" max="2108" width="13" style="22" customWidth="1"/>
    <col min="2109" max="2110" width="9.25" style="22" customWidth="1"/>
    <col min="2111" max="2111" width="13.25" style="22" customWidth="1"/>
    <col min="2112" max="2112" width="9.375" style="22" customWidth="1"/>
    <col min="2113" max="2113" width="14.5" style="22" customWidth="1"/>
    <col min="2114" max="2114" width="14.875" style="22" customWidth="1"/>
    <col min="2115" max="2116" width="9" style="22"/>
    <col min="2117" max="2117" width="12.25" style="22" customWidth="1"/>
    <col min="2118" max="2119" width="9" style="22"/>
    <col min="2120" max="2120" width="11.25" style="22" customWidth="1"/>
    <col min="2121" max="2269" width="9" style="22"/>
    <col min="2270" max="2270" width="6.625" style="22" customWidth="1"/>
    <col min="2271" max="2271" width="9" style="22"/>
    <col min="2272" max="2272" width="33.5" style="22" customWidth="1"/>
    <col min="2273" max="2273" width="18.75" style="22" bestFit="1" customWidth="1"/>
    <col min="2274" max="2274" width="15.125" style="22" bestFit="1" customWidth="1"/>
    <col min="2275" max="2284" width="9" style="22"/>
    <col min="2285" max="2285" width="15.125" style="22" bestFit="1" customWidth="1"/>
    <col min="2286" max="2295" width="9" style="22"/>
    <col min="2296" max="2296" width="15.125" style="22" bestFit="1" customWidth="1"/>
    <col min="2297" max="2306" width="9" style="22"/>
    <col min="2307" max="2307" width="15.125" style="22" bestFit="1" customWidth="1"/>
    <col min="2308" max="2317" width="9" style="22"/>
    <col min="2318" max="2318" width="15.125" style="22" bestFit="1" customWidth="1"/>
    <col min="2319" max="2328" width="9" style="22"/>
    <col min="2329" max="2329" width="15.125" style="22" bestFit="1" customWidth="1"/>
    <col min="2330" max="2352" width="9" style="22"/>
    <col min="2353" max="2353" width="12.75" style="22" bestFit="1" customWidth="1"/>
    <col min="2354" max="2354" width="11.125" style="22" customWidth="1"/>
    <col min="2355" max="2355" width="13.25" style="22" customWidth="1"/>
    <col min="2356" max="2357" width="9" style="22"/>
    <col min="2358" max="2358" width="34" style="22" customWidth="1"/>
    <col min="2359" max="2359" width="22.5" style="22" customWidth="1"/>
    <col min="2360" max="2360" width="17.875" style="22" customWidth="1"/>
    <col min="2361" max="2363" width="9" style="22"/>
    <col min="2364" max="2364" width="13" style="22" customWidth="1"/>
    <col min="2365" max="2366" width="9.25" style="22" customWidth="1"/>
    <col min="2367" max="2367" width="13.25" style="22" customWidth="1"/>
    <col min="2368" max="2368" width="9.375" style="22" customWidth="1"/>
    <col min="2369" max="2369" width="14.5" style="22" customWidth="1"/>
    <col min="2370" max="2370" width="14.875" style="22" customWidth="1"/>
    <col min="2371" max="2372" width="9" style="22"/>
    <col min="2373" max="2373" width="12.25" style="22" customWidth="1"/>
    <col min="2374" max="2375" width="9" style="22"/>
    <col min="2376" max="2376" width="11.25" style="22" customWidth="1"/>
    <col min="2377" max="2525" width="9" style="22"/>
    <col min="2526" max="2526" width="6.625" style="22" customWidth="1"/>
    <col min="2527" max="2527" width="9" style="22"/>
    <col min="2528" max="2528" width="33.5" style="22" customWidth="1"/>
    <col min="2529" max="2529" width="18.75" style="22" bestFit="1" customWidth="1"/>
    <col min="2530" max="2530" width="15.125" style="22" bestFit="1" customWidth="1"/>
    <col min="2531" max="2540" width="9" style="22"/>
    <col min="2541" max="2541" width="15.125" style="22" bestFit="1" customWidth="1"/>
    <col min="2542" max="2551" width="9" style="22"/>
    <col min="2552" max="2552" width="15.125" style="22" bestFit="1" customWidth="1"/>
    <col min="2553" max="2562" width="9" style="22"/>
    <col min="2563" max="2563" width="15.125" style="22" bestFit="1" customWidth="1"/>
    <col min="2564" max="2573" width="9" style="22"/>
    <col min="2574" max="2574" width="15.125" style="22" bestFit="1" customWidth="1"/>
    <col min="2575" max="2584" width="9" style="22"/>
    <col min="2585" max="2585" width="15.125" style="22" bestFit="1" customWidth="1"/>
    <col min="2586" max="2608" width="9" style="22"/>
    <col min="2609" max="2609" width="12.75" style="22" bestFit="1" customWidth="1"/>
    <col min="2610" max="2610" width="11.125" style="22" customWidth="1"/>
    <col min="2611" max="2611" width="13.25" style="22" customWidth="1"/>
    <col min="2612" max="2613" width="9" style="22"/>
    <col min="2614" max="2614" width="34" style="22" customWidth="1"/>
    <col min="2615" max="2615" width="22.5" style="22" customWidth="1"/>
    <col min="2616" max="2616" width="17.875" style="22" customWidth="1"/>
    <col min="2617" max="2619" width="9" style="22"/>
    <col min="2620" max="2620" width="13" style="22" customWidth="1"/>
    <col min="2621" max="2622" width="9.25" style="22" customWidth="1"/>
    <col min="2623" max="2623" width="13.25" style="22" customWidth="1"/>
    <col min="2624" max="2624" width="9.375" style="22" customWidth="1"/>
    <col min="2625" max="2625" width="14.5" style="22" customWidth="1"/>
    <col min="2626" max="2626" width="14.875" style="22" customWidth="1"/>
    <col min="2627" max="2628" width="9" style="22"/>
    <col min="2629" max="2629" width="12.25" style="22" customWidth="1"/>
    <col min="2630" max="2631" width="9" style="22"/>
    <col min="2632" max="2632" width="11.25" style="22" customWidth="1"/>
    <col min="2633" max="2781" width="9" style="22"/>
    <col min="2782" max="2782" width="6.625" style="22" customWidth="1"/>
    <col min="2783" max="2783" width="9" style="22"/>
    <col min="2784" max="2784" width="33.5" style="22" customWidth="1"/>
    <col min="2785" max="2785" width="18.75" style="22" bestFit="1" customWidth="1"/>
    <col min="2786" max="2786" width="15.125" style="22" bestFit="1" customWidth="1"/>
    <col min="2787" max="2796" width="9" style="22"/>
    <col min="2797" max="2797" width="15.125" style="22" bestFit="1" customWidth="1"/>
    <col min="2798" max="2807" width="9" style="22"/>
    <col min="2808" max="2808" width="15.125" style="22" bestFit="1" customWidth="1"/>
    <col min="2809" max="2818" width="9" style="22"/>
    <col min="2819" max="2819" width="15.125" style="22" bestFit="1" customWidth="1"/>
    <col min="2820" max="2829" width="9" style="22"/>
    <col min="2830" max="2830" width="15.125" style="22" bestFit="1" customWidth="1"/>
    <col min="2831" max="2840" width="9" style="22"/>
    <col min="2841" max="2841" width="15.125" style="22" bestFit="1" customWidth="1"/>
    <col min="2842" max="2864" width="9" style="22"/>
    <col min="2865" max="2865" width="12.75" style="22" bestFit="1" customWidth="1"/>
    <col min="2866" max="2866" width="11.125" style="22" customWidth="1"/>
    <col min="2867" max="2867" width="13.25" style="22" customWidth="1"/>
    <col min="2868" max="2869" width="9" style="22"/>
    <col min="2870" max="2870" width="34" style="22" customWidth="1"/>
    <col min="2871" max="2871" width="22.5" style="22" customWidth="1"/>
    <col min="2872" max="2872" width="17.875" style="22" customWidth="1"/>
    <col min="2873" max="2875" width="9" style="22"/>
    <col min="2876" max="2876" width="13" style="22" customWidth="1"/>
    <col min="2877" max="2878" width="9.25" style="22" customWidth="1"/>
    <col min="2879" max="2879" width="13.25" style="22" customWidth="1"/>
    <col min="2880" max="2880" width="9.375" style="22" customWidth="1"/>
    <col min="2881" max="2881" width="14.5" style="22" customWidth="1"/>
    <col min="2882" max="2882" width="14.875" style="22" customWidth="1"/>
    <col min="2883" max="2884" width="9" style="22"/>
    <col min="2885" max="2885" width="12.25" style="22" customWidth="1"/>
    <col min="2886" max="2887" width="9" style="22"/>
    <col min="2888" max="2888" width="11.25" style="22" customWidth="1"/>
    <col min="2889" max="3037" width="9" style="22"/>
    <col min="3038" max="3038" width="6.625" style="22" customWidth="1"/>
    <col min="3039" max="3039" width="9" style="22"/>
    <col min="3040" max="3040" width="33.5" style="22" customWidth="1"/>
    <col min="3041" max="3041" width="18.75" style="22" bestFit="1" customWidth="1"/>
    <col min="3042" max="3042" width="15.125" style="22" bestFit="1" customWidth="1"/>
    <col min="3043" max="3052" width="9" style="22"/>
    <col min="3053" max="3053" width="15.125" style="22" bestFit="1" customWidth="1"/>
    <col min="3054" max="3063" width="9" style="22"/>
    <col min="3064" max="3064" width="15.125" style="22" bestFit="1" customWidth="1"/>
    <col min="3065" max="3074" width="9" style="22"/>
    <col min="3075" max="3075" width="15.125" style="22" bestFit="1" customWidth="1"/>
    <col min="3076" max="3085" width="9" style="22"/>
    <col min="3086" max="3086" width="15.125" style="22" bestFit="1" customWidth="1"/>
    <col min="3087" max="3096" width="9" style="22"/>
    <col min="3097" max="3097" width="15.125" style="22" bestFit="1" customWidth="1"/>
    <col min="3098" max="3120" width="9" style="22"/>
    <col min="3121" max="3121" width="12.75" style="22" bestFit="1" customWidth="1"/>
    <col min="3122" max="3122" width="11.125" style="22" customWidth="1"/>
    <col min="3123" max="3123" width="13.25" style="22" customWidth="1"/>
    <col min="3124" max="3125" width="9" style="22"/>
    <col min="3126" max="3126" width="34" style="22" customWidth="1"/>
    <col min="3127" max="3127" width="22.5" style="22" customWidth="1"/>
    <col min="3128" max="3128" width="17.875" style="22" customWidth="1"/>
    <col min="3129" max="3131" width="9" style="22"/>
    <col min="3132" max="3132" width="13" style="22" customWidth="1"/>
    <col min="3133" max="3134" width="9.25" style="22" customWidth="1"/>
    <col min="3135" max="3135" width="13.25" style="22" customWidth="1"/>
    <col min="3136" max="3136" width="9.375" style="22" customWidth="1"/>
    <col min="3137" max="3137" width="14.5" style="22" customWidth="1"/>
    <col min="3138" max="3138" width="14.875" style="22" customWidth="1"/>
    <col min="3139" max="3140" width="9" style="22"/>
    <col min="3141" max="3141" width="12.25" style="22" customWidth="1"/>
    <col min="3142" max="3143" width="9" style="22"/>
    <col min="3144" max="3144" width="11.25" style="22" customWidth="1"/>
    <col min="3145" max="3293" width="9" style="22"/>
    <col min="3294" max="3294" width="6.625" style="22" customWidth="1"/>
    <col min="3295" max="3295" width="9" style="22"/>
    <col min="3296" max="3296" width="33.5" style="22" customWidth="1"/>
    <col min="3297" max="3297" width="18.75" style="22" bestFit="1" customWidth="1"/>
    <col min="3298" max="3298" width="15.125" style="22" bestFit="1" customWidth="1"/>
    <col min="3299" max="3308" width="9" style="22"/>
    <col min="3309" max="3309" width="15.125" style="22" bestFit="1" customWidth="1"/>
    <col min="3310" max="3319" width="9" style="22"/>
    <col min="3320" max="3320" width="15.125" style="22" bestFit="1" customWidth="1"/>
    <col min="3321" max="3330" width="9" style="22"/>
    <col min="3331" max="3331" width="15.125" style="22" bestFit="1" customWidth="1"/>
    <col min="3332" max="3341" width="9" style="22"/>
    <col min="3342" max="3342" width="15.125" style="22" bestFit="1" customWidth="1"/>
    <col min="3343" max="3352" width="9" style="22"/>
    <col min="3353" max="3353" width="15.125" style="22" bestFit="1" customWidth="1"/>
    <col min="3354" max="3376" width="9" style="22"/>
    <col min="3377" max="3377" width="12.75" style="22" bestFit="1" customWidth="1"/>
    <col min="3378" max="3378" width="11.125" style="22" customWidth="1"/>
    <col min="3379" max="3379" width="13.25" style="22" customWidth="1"/>
    <col min="3380" max="3381" width="9" style="22"/>
    <col min="3382" max="3382" width="34" style="22" customWidth="1"/>
    <col min="3383" max="3383" width="22.5" style="22" customWidth="1"/>
    <col min="3384" max="3384" width="17.875" style="22" customWidth="1"/>
    <col min="3385" max="3387" width="9" style="22"/>
    <col min="3388" max="3388" width="13" style="22" customWidth="1"/>
    <col min="3389" max="3390" width="9.25" style="22" customWidth="1"/>
    <col min="3391" max="3391" width="13.25" style="22" customWidth="1"/>
    <col min="3392" max="3392" width="9.375" style="22" customWidth="1"/>
    <col min="3393" max="3393" width="14.5" style="22" customWidth="1"/>
    <col min="3394" max="3394" width="14.875" style="22" customWidth="1"/>
    <col min="3395" max="3396" width="9" style="22"/>
    <col min="3397" max="3397" width="12.25" style="22" customWidth="1"/>
    <col min="3398" max="3399" width="9" style="22"/>
    <col min="3400" max="3400" width="11.25" style="22" customWidth="1"/>
    <col min="3401" max="3549" width="9" style="22"/>
    <col min="3550" max="3550" width="6.625" style="22" customWidth="1"/>
    <col min="3551" max="3551" width="9" style="22"/>
    <col min="3552" max="3552" width="33.5" style="22" customWidth="1"/>
    <col min="3553" max="3553" width="18.75" style="22" bestFit="1" customWidth="1"/>
    <col min="3554" max="3554" width="15.125" style="22" bestFit="1" customWidth="1"/>
    <col min="3555" max="3564" width="9" style="22"/>
    <col min="3565" max="3565" width="15.125" style="22" bestFit="1" customWidth="1"/>
    <col min="3566" max="3575" width="9" style="22"/>
    <col min="3576" max="3576" width="15.125" style="22" bestFit="1" customWidth="1"/>
    <col min="3577" max="3586" width="9" style="22"/>
    <col min="3587" max="3587" width="15.125" style="22" bestFit="1" customWidth="1"/>
    <col min="3588" max="3597" width="9" style="22"/>
    <col min="3598" max="3598" width="15.125" style="22" bestFit="1" customWidth="1"/>
    <col min="3599" max="3608" width="9" style="22"/>
    <col min="3609" max="3609" width="15.125" style="22" bestFit="1" customWidth="1"/>
    <col min="3610" max="3632" width="9" style="22"/>
    <col min="3633" max="3633" width="12.75" style="22" bestFit="1" customWidth="1"/>
    <col min="3634" max="3634" width="11.125" style="22" customWidth="1"/>
    <col min="3635" max="3635" width="13.25" style="22" customWidth="1"/>
    <col min="3636" max="3637" width="9" style="22"/>
    <col min="3638" max="3638" width="34" style="22" customWidth="1"/>
    <col min="3639" max="3639" width="22.5" style="22" customWidth="1"/>
    <col min="3640" max="3640" width="17.875" style="22" customWidth="1"/>
    <col min="3641" max="3643" width="9" style="22"/>
    <col min="3644" max="3644" width="13" style="22" customWidth="1"/>
    <col min="3645" max="3646" width="9.25" style="22" customWidth="1"/>
    <col min="3647" max="3647" width="13.25" style="22" customWidth="1"/>
    <col min="3648" max="3648" width="9.375" style="22" customWidth="1"/>
    <col min="3649" max="3649" width="14.5" style="22" customWidth="1"/>
    <col min="3650" max="3650" width="14.875" style="22" customWidth="1"/>
    <col min="3651" max="3652" width="9" style="22"/>
    <col min="3653" max="3653" width="12.25" style="22" customWidth="1"/>
    <col min="3654" max="3655" width="9" style="22"/>
    <col min="3656" max="3656" width="11.25" style="22" customWidth="1"/>
    <col min="3657" max="3805" width="9" style="22"/>
    <col min="3806" max="3806" width="6.625" style="22" customWidth="1"/>
    <col min="3807" max="3807" width="9" style="22"/>
    <col min="3808" max="3808" width="33.5" style="22" customWidth="1"/>
    <col min="3809" max="3809" width="18.75" style="22" bestFit="1" customWidth="1"/>
    <col min="3810" max="3810" width="15.125" style="22" bestFit="1" customWidth="1"/>
    <col min="3811" max="3820" width="9" style="22"/>
    <col min="3821" max="3821" width="15.125" style="22" bestFit="1" customWidth="1"/>
    <col min="3822" max="3831" width="9" style="22"/>
    <col min="3832" max="3832" width="15.125" style="22" bestFit="1" customWidth="1"/>
    <col min="3833" max="3842" width="9" style="22"/>
    <col min="3843" max="3843" width="15.125" style="22" bestFit="1" customWidth="1"/>
    <col min="3844" max="3853" width="9" style="22"/>
    <col min="3854" max="3854" width="15.125" style="22" bestFit="1" customWidth="1"/>
    <col min="3855" max="3864" width="9" style="22"/>
    <col min="3865" max="3865" width="15.125" style="22" bestFit="1" customWidth="1"/>
    <col min="3866" max="3888" width="9" style="22"/>
    <col min="3889" max="3889" width="12.75" style="22" bestFit="1" customWidth="1"/>
    <col min="3890" max="3890" width="11.125" style="22" customWidth="1"/>
    <col min="3891" max="3891" width="13.25" style="22" customWidth="1"/>
    <col min="3892" max="3893" width="9" style="22"/>
    <col min="3894" max="3894" width="34" style="22" customWidth="1"/>
    <col min="3895" max="3895" width="22.5" style="22" customWidth="1"/>
    <col min="3896" max="3896" width="17.875" style="22" customWidth="1"/>
    <col min="3897" max="3899" width="9" style="22"/>
    <col min="3900" max="3900" width="13" style="22" customWidth="1"/>
    <col min="3901" max="3902" width="9.25" style="22" customWidth="1"/>
    <col min="3903" max="3903" width="13.25" style="22" customWidth="1"/>
    <col min="3904" max="3904" width="9.375" style="22" customWidth="1"/>
    <col min="3905" max="3905" width="14.5" style="22" customWidth="1"/>
    <col min="3906" max="3906" width="14.875" style="22" customWidth="1"/>
    <col min="3907" max="3908" width="9" style="22"/>
    <col min="3909" max="3909" width="12.25" style="22" customWidth="1"/>
    <col min="3910" max="3911" width="9" style="22"/>
    <col min="3912" max="3912" width="11.25" style="22" customWidth="1"/>
    <col min="3913" max="4061" width="9" style="22"/>
    <col min="4062" max="4062" width="6.625" style="22" customWidth="1"/>
    <col min="4063" max="4063" width="9" style="22"/>
    <col min="4064" max="4064" width="33.5" style="22" customWidth="1"/>
    <col min="4065" max="4065" width="18.75" style="22" bestFit="1" customWidth="1"/>
    <col min="4066" max="4066" width="15.125" style="22" bestFit="1" customWidth="1"/>
    <col min="4067" max="4076" width="9" style="22"/>
    <col min="4077" max="4077" width="15.125" style="22" bestFit="1" customWidth="1"/>
    <col min="4078" max="4087" width="9" style="22"/>
    <col min="4088" max="4088" width="15.125" style="22" bestFit="1" customWidth="1"/>
    <col min="4089" max="4098" width="9" style="22"/>
    <col min="4099" max="4099" width="15.125" style="22" bestFit="1" customWidth="1"/>
    <col min="4100" max="4109" width="9" style="22"/>
    <col min="4110" max="4110" width="15.125" style="22" bestFit="1" customWidth="1"/>
    <col min="4111" max="4120" width="9" style="22"/>
    <col min="4121" max="4121" width="15.125" style="22" bestFit="1" customWidth="1"/>
    <col min="4122" max="4144" width="9" style="22"/>
    <col min="4145" max="4145" width="12.75" style="22" bestFit="1" customWidth="1"/>
    <col min="4146" max="4146" width="11.125" style="22" customWidth="1"/>
    <col min="4147" max="4147" width="13.25" style="22" customWidth="1"/>
    <col min="4148" max="4149" width="9" style="22"/>
    <col min="4150" max="4150" width="34" style="22" customWidth="1"/>
    <col min="4151" max="4151" width="22.5" style="22" customWidth="1"/>
    <col min="4152" max="4152" width="17.875" style="22" customWidth="1"/>
    <col min="4153" max="4155" width="9" style="22"/>
    <col min="4156" max="4156" width="13" style="22" customWidth="1"/>
    <col min="4157" max="4158" width="9.25" style="22" customWidth="1"/>
    <col min="4159" max="4159" width="13.25" style="22" customWidth="1"/>
    <col min="4160" max="4160" width="9.375" style="22" customWidth="1"/>
    <col min="4161" max="4161" width="14.5" style="22" customWidth="1"/>
    <col min="4162" max="4162" width="14.875" style="22" customWidth="1"/>
    <col min="4163" max="4164" width="9" style="22"/>
    <col min="4165" max="4165" width="12.25" style="22" customWidth="1"/>
    <col min="4166" max="4167" width="9" style="22"/>
    <col min="4168" max="4168" width="11.25" style="22" customWidth="1"/>
    <col min="4169" max="4317" width="9" style="22"/>
    <col min="4318" max="4318" width="6.625" style="22" customWidth="1"/>
    <col min="4319" max="4319" width="9" style="22"/>
    <col min="4320" max="4320" width="33.5" style="22" customWidth="1"/>
    <col min="4321" max="4321" width="18.75" style="22" bestFit="1" customWidth="1"/>
    <col min="4322" max="4322" width="15.125" style="22" bestFit="1" customWidth="1"/>
    <col min="4323" max="4332" width="9" style="22"/>
    <col min="4333" max="4333" width="15.125" style="22" bestFit="1" customWidth="1"/>
    <col min="4334" max="4343" width="9" style="22"/>
    <col min="4344" max="4344" width="15.125" style="22" bestFit="1" customWidth="1"/>
    <col min="4345" max="4354" width="9" style="22"/>
    <col min="4355" max="4355" width="15.125" style="22" bestFit="1" customWidth="1"/>
    <col min="4356" max="4365" width="9" style="22"/>
    <col min="4366" max="4366" width="15.125" style="22" bestFit="1" customWidth="1"/>
    <col min="4367" max="4376" width="9" style="22"/>
    <col min="4377" max="4377" width="15.125" style="22" bestFit="1" customWidth="1"/>
    <col min="4378" max="4400" width="9" style="22"/>
    <col min="4401" max="4401" width="12.75" style="22" bestFit="1" customWidth="1"/>
    <col min="4402" max="4402" width="11.125" style="22" customWidth="1"/>
    <col min="4403" max="4403" width="13.25" style="22" customWidth="1"/>
    <col min="4404" max="4405" width="9" style="22"/>
    <col min="4406" max="4406" width="34" style="22" customWidth="1"/>
    <col min="4407" max="4407" width="22.5" style="22" customWidth="1"/>
    <col min="4408" max="4408" width="17.875" style="22" customWidth="1"/>
    <col min="4409" max="4411" width="9" style="22"/>
    <col min="4412" max="4412" width="13" style="22" customWidth="1"/>
    <col min="4413" max="4414" width="9.25" style="22" customWidth="1"/>
    <col min="4415" max="4415" width="13.25" style="22" customWidth="1"/>
    <col min="4416" max="4416" width="9.375" style="22" customWidth="1"/>
    <col min="4417" max="4417" width="14.5" style="22" customWidth="1"/>
    <col min="4418" max="4418" width="14.875" style="22" customWidth="1"/>
    <col min="4419" max="4420" width="9" style="22"/>
    <col min="4421" max="4421" width="12.25" style="22" customWidth="1"/>
    <col min="4422" max="4423" width="9" style="22"/>
    <col min="4424" max="4424" width="11.25" style="22" customWidth="1"/>
    <col min="4425" max="4573" width="9" style="22"/>
    <col min="4574" max="4574" width="6.625" style="22" customWidth="1"/>
    <col min="4575" max="4575" width="9" style="22"/>
    <col min="4576" max="4576" width="33.5" style="22" customWidth="1"/>
    <col min="4577" max="4577" width="18.75" style="22" bestFit="1" customWidth="1"/>
    <col min="4578" max="4578" width="15.125" style="22" bestFit="1" customWidth="1"/>
    <col min="4579" max="4588" width="9" style="22"/>
    <col min="4589" max="4589" width="15.125" style="22" bestFit="1" customWidth="1"/>
    <col min="4590" max="4599" width="9" style="22"/>
    <col min="4600" max="4600" width="15.125" style="22" bestFit="1" customWidth="1"/>
    <col min="4601" max="4610" width="9" style="22"/>
    <col min="4611" max="4611" width="15.125" style="22" bestFit="1" customWidth="1"/>
    <col min="4612" max="4621" width="9" style="22"/>
    <col min="4622" max="4622" width="15.125" style="22" bestFit="1" customWidth="1"/>
    <col min="4623" max="4632" width="9" style="22"/>
    <col min="4633" max="4633" width="15.125" style="22" bestFit="1" customWidth="1"/>
    <col min="4634" max="4656" width="9" style="22"/>
    <col min="4657" max="4657" width="12.75" style="22" bestFit="1" customWidth="1"/>
    <col min="4658" max="4658" width="11.125" style="22" customWidth="1"/>
    <col min="4659" max="4659" width="13.25" style="22" customWidth="1"/>
    <col min="4660" max="4661" width="9" style="22"/>
    <col min="4662" max="4662" width="34" style="22" customWidth="1"/>
    <col min="4663" max="4663" width="22.5" style="22" customWidth="1"/>
    <col min="4664" max="4664" width="17.875" style="22" customWidth="1"/>
    <col min="4665" max="4667" width="9" style="22"/>
    <col min="4668" max="4668" width="13" style="22" customWidth="1"/>
    <col min="4669" max="4670" width="9.25" style="22" customWidth="1"/>
    <col min="4671" max="4671" width="13.25" style="22" customWidth="1"/>
    <col min="4672" max="4672" width="9.375" style="22" customWidth="1"/>
    <col min="4673" max="4673" width="14.5" style="22" customWidth="1"/>
    <col min="4674" max="4674" width="14.875" style="22" customWidth="1"/>
    <col min="4675" max="4676" width="9" style="22"/>
    <col min="4677" max="4677" width="12.25" style="22" customWidth="1"/>
    <col min="4678" max="4679" width="9" style="22"/>
    <col min="4680" max="4680" width="11.25" style="22" customWidth="1"/>
    <col min="4681" max="4829" width="9" style="22"/>
    <col min="4830" max="4830" width="6.625" style="22" customWidth="1"/>
    <col min="4831" max="4831" width="9" style="22"/>
    <col min="4832" max="4832" width="33.5" style="22" customWidth="1"/>
    <col min="4833" max="4833" width="18.75" style="22" bestFit="1" customWidth="1"/>
    <col min="4834" max="4834" width="15.125" style="22" bestFit="1" customWidth="1"/>
    <col min="4835" max="4844" width="9" style="22"/>
    <col min="4845" max="4845" width="15.125" style="22" bestFit="1" customWidth="1"/>
    <col min="4846" max="4855" width="9" style="22"/>
    <col min="4856" max="4856" width="15.125" style="22" bestFit="1" customWidth="1"/>
    <col min="4857" max="4866" width="9" style="22"/>
    <col min="4867" max="4867" width="15.125" style="22" bestFit="1" customWidth="1"/>
    <col min="4868" max="4877" width="9" style="22"/>
    <col min="4878" max="4878" width="15.125" style="22" bestFit="1" customWidth="1"/>
    <col min="4879" max="4888" width="9" style="22"/>
    <col min="4889" max="4889" width="15.125" style="22" bestFit="1" customWidth="1"/>
    <col min="4890" max="4912" width="9" style="22"/>
    <col min="4913" max="4913" width="12.75" style="22" bestFit="1" customWidth="1"/>
    <col min="4914" max="4914" width="11.125" style="22" customWidth="1"/>
    <col min="4915" max="4915" width="13.25" style="22" customWidth="1"/>
    <col min="4916" max="4917" width="9" style="22"/>
    <col min="4918" max="4918" width="34" style="22" customWidth="1"/>
    <col min="4919" max="4919" width="22.5" style="22" customWidth="1"/>
    <col min="4920" max="4920" width="17.875" style="22" customWidth="1"/>
    <col min="4921" max="4923" width="9" style="22"/>
    <col min="4924" max="4924" width="13" style="22" customWidth="1"/>
    <col min="4925" max="4926" width="9.25" style="22" customWidth="1"/>
    <col min="4927" max="4927" width="13.25" style="22" customWidth="1"/>
    <col min="4928" max="4928" width="9.375" style="22" customWidth="1"/>
    <col min="4929" max="4929" width="14.5" style="22" customWidth="1"/>
    <col min="4930" max="4930" width="14.875" style="22" customWidth="1"/>
    <col min="4931" max="4932" width="9" style="22"/>
    <col min="4933" max="4933" width="12.25" style="22" customWidth="1"/>
    <col min="4934" max="4935" width="9" style="22"/>
    <col min="4936" max="4936" width="11.25" style="22" customWidth="1"/>
    <col min="4937" max="5085" width="9" style="22"/>
    <col min="5086" max="5086" width="6.625" style="22" customWidth="1"/>
    <col min="5087" max="5087" width="9" style="22"/>
    <col min="5088" max="5088" width="33.5" style="22" customWidth="1"/>
    <col min="5089" max="5089" width="18.75" style="22" bestFit="1" customWidth="1"/>
    <col min="5090" max="5090" width="15.125" style="22" bestFit="1" customWidth="1"/>
    <col min="5091" max="5100" width="9" style="22"/>
    <col min="5101" max="5101" width="15.125" style="22" bestFit="1" customWidth="1"/>
    <col min="5102" max="5111" width="9" style="22"/>
    <col min="5112" max="5112" width="15.125" style="22" bestFit="1" customWidth="1"/>
    <col min="5113" max="5122" width="9" style="22"/>
    <col min="5123" max="5123" width="15.125" style="22" bestFit="1" customWidth="1"/>
    <col min="5124" max="5133" width="9" style="22"/>
    <col min="5134" max="5134" width="15.125" style="22" bestFit="1" customWidth="1"/>
    <col min="5135" max="5144" width="9" style="22"/>
    <col min="5145" max="5145" width="15.125" style="22" bestFit="1" customWidth="1"/>
    <col min="5146" max="5168" width="9" style="22"/>
    <col min="5169" max="5169" width="12.75" style="22" bestFit="1" customWidth="1"/>
    <col min="5170" max="5170" width="11.125" style="22" customWidth="1"/>
    <col min="5171" max="5171" width="13.25" style="22" customWidth="1"/>
    <col min="5172" max="5173" width="9" style="22"/>
    <col min="5174" max="5174" width="34" style="22" customWidth="1"/>
    <col min="5175" max="5175" width="22.5" style="22" customWidth="1"/>
    <col min="5176" max="5176" width="17.875" style="22" customWidth="1"/>
    <col min="5177" max="5179" width="9" style="22"/>
    <col min="5180" max="5180" width="13" style="22" customWidth="1"/>
    <col min="5181" max="5182" width="9.25" style="22" customWidth="1"/>
    <col min="5183" max="5183" width="13.25" style="22" customWidth="1"/>
    <col min="5184" max="5184" width="9.375" style="22" customWidth="1"/>
    <col min="5185" max="5185" width="14.5" style="22" customWidth="1"/>
    <col min="5186" max="5186" width="14.875" style="22" customWidth="1"/>
    <col min="5187" max="5188" width="9" style="22"/>
    <col min="5189" max="5189" width="12.25" style="22" customWidth="1"/>
    <col min="5190" max="5191" width="9" style="22"/>
    <col min="5192" max="5192" width="11.25" style="22" customWidth="1"/>
    <col min="5193" max="5341" width="9" style="22"/>
    <col min="5342" max="5342" width="6.625" style="22" customWidth="1"/>
    <col min="5343" max="5343" width="9" style="22"/>
    <col min="5344" max="5344" width="33.5" style="22" customWidth="1"/>
    <col min="5345" max="5345" width="18.75" style="22" bestFit="1" customWidth="1"/>
    <col min="5346" max="5346" width="15.125" style="22" bestFit="1" customWidth="1"/>
    <col min="5347" max="5356" width="9" style="22"/>
    <col min="5357" max="5357" width="15.125" style="22" bestFit="1" customWidth="1"/>
    <col min="5358" max="5367" width="9" style="22"/>
    <col min="5368" max="5368" width="15.125" style="22" bestFit="1" customWidth="1"/>
    <col min="5369" max="5378" width="9" style="22"/>
    <col min="5379" max="5379" width="15.125" style="22" bestFit="1" customWidth="1"/>
    <col min="5380" max="5389" width="9" style="22"/>
    <col min="5390" max="5390" width="15.125" style="22" bestFit="1" customWidth="1"/>
    <col min="5391" max="5400" width="9" style="22"/>
    <col min="5401" max="5401" width="15.125" style="22" bestFit="1" customWidth="1"/>
    <col min="5402" max="5424" width="9" style="22"/>
    <col min="5425" max="5425" width="12.75" style="22" bestFit="1" customWidth="1"/>
    <col min="5426" max="5426" width="11.125" style="22" customWidth="1"/>
    <col min="5427" max="5427" width="13.25" style="22" customWidth="1"/>
    <col min="5428" max="5429" width="9" style="22"/>
    <col min="5430" max="5430" width="34" style="22" customWidth="1"/>
    <col min="5431" max="5431" width="22.5" style="22" customWidth="1"/>
    <col min="5432" max="5432" width="17.875" style="22" customWidth="1"/>
    <col min="5433" max="5435" width="9" style="22"/>
    <col min="5436" max="5436" width="13" style="22" customWidth="1"/>
    <col min="5437" max="5438" width="9.25" style="22" customWidth="1"/>
    <col min="5439" max="5439" width="13.25" style="22" customWidth="1"/>
    <col min="5440" max="5440" width="9.375" style="22" customWidth="1"/>
    <col min="5441" max="5441" width="14.5" style="22" customWidth="1"/>
    <col min="5442" max="5442" width="14.875" style="22" customWidth="1"/>
    <col min="5443" max="5444" width="9" style="22"/>
    <col min="5445" max="5445" width="12.25" style="22" customWidth="1"/>
    <col min="5446" max="5447" width="9" style="22"/>
    <col min="5448" max="5448" width="11.25" style="22" customWidth="1"/>
    <col min="5449" max="5597" width="9" style="22"/>
    <col min="5598" max="5598" width="6.625" style="22" customWidth="1"/>
    <col min="5599" max="5599" width="9" style="22"/>
    <col min="5600" max="5600" width="33.5" style="22" customWidth="1"/>
    <col min="5601" max="5601" width="18.75" style="22" bestFit="1" customWidth="1"/>
    <col min="5602" max="5602" width="15.125" style="22" bestFit="1" customWidth="1"/>
    <col min="5603" max="5612" width="9" style="22"/>
    <col min="5613" max="5613" width="15.125" style="22" bestFit="1" customWidth="1"/>
    <col min="5614" max="5623" width="9" style="22"/>
    <col min="5624" max="5624" width="15.125" style="22" bestFit="1" customWidth="1"/>
    <col min="5625" max="5634" width="9" style="22"/>
    <col min="5635" max="5635" width="15.125" style="22" bestFit="1" customWidth="1"/>
    <col min="5636" max="5645" width="9" style="22"/>
    <col min="5646" max="5646" width="15.125" style="22" bestFit="1" customWidth="1"/>
    <col min="5647" max="5656" width="9" style="22"/>
    <col min="5657" max="5657" width="15.125" style="22" bestFit="1" customWidth="1"/>
    <col min="5658" max="5680" width="9" style="22"/>
    <col min="5681" max="5681" width="12.75" style="22" bestFit="1" customWidth="1"/>
    <col min="5682" max="5682" width="11.125" style="22" customWidth="1"/>
    <col min="5683" max="5683" width="13.25" style="22" customWidth="1"/>
    <col min="5684" max="5685" width="9" style="22"/>
    <col min="5686" max="5686" width="34" style="22" customWidth="1"/>
    <col min="5687" max="5687" width="22.5" style="22" customWidth="1"/>
    <col min="5688" max="5688" width="17.875" style="22" customWidth="1"/>
    <col min="5689" max="5691" width="9" style="22"/>
    <col min="5692" max="5692" width="13" style="22" customWidth="1"/>
    <col min="5693" max="5694" width="9.25" style="22" customWidth="1"/>
    <col min="5695" max="5695" width="13.25" style="22" customWidth="1"/>
    <col min="5696" max="5696" width="9.375" style="22" customWidth="1"/>
    <col min="5697" max="5697" width="14.5" style="22" customWidth="1"/>
    <col min="5698" max="5698" width="14.875" style="22" customWidth="1"/>
    <col min="5699" max="5700" width="9" style="22"/>
    <col min="5701" max="5701" width="12.25" style="22" customWidth="1"/>
    <col min="5702" max="5703" width="9" style="22"/>
    <col min="5704" max="5704" width="11.25" style="22" customWidth="1"/>
    <col min="5705" max="5853" width="9" style="22"/>
    <col min="5854" max="5854" width="6.625" style="22" customWidth="1"/>
    <col min="5855" max="5855" width="9" style="22"/>
    <col min="5856" max="5856" width="33.5" style="22" customWidth="1"/>
    <col min="5857" max="5857" width="18.75" style="22" bestFit="1" customWidth="1"/>
    <col min="5858" max="5858" width="15.125" style="22" bestFit="1" customWidth="1"/>
    <col min="5859" max="5868" width="9" style="22"/>
    <col min="5869" max="5869" width="15.125" style="22" bestFit="1" customWidth="1"/>
    <col min="5870" max="5879" width="9" style="22"/>
    <col min="5880" max="5880" width="15.125" style="22" bestFit="1" customWidth="1"/>
    <col min="5881" max="5890" width="9" style="22"/>
    <col min="5891" max="5891" width="15.125" style="22" bestFit="1" customWidth="1"/>
    <col min="5892" max="5901" width="9" style="22"/>
    <col min="5902" max="5902" width="15.125" style="22" bestFit="1" customWidth="1"/>
    <col min="5903" max="5912" width="9" style="22"/>
    <col min="5913" max="5913" width="15.125" style="22" bestFit="1" customWidth="1"/>
    <col min="5914" max="5936" width="9" style="22"/>
    <col min="5937" max="5937" width="12.75" style="22" bestFit="1" customWidth="1"/>
    <col min="5938" max="5938" width="11.125" style="22" customWidth="1"/>
    <col min="5939" max="5939" width="13.25" style="22" customWidth="1"/>
    <col min="5940" max="5941" width="9" style="22"/>
    <col min="5942" max="5942" width="34" style="22" customWidth="1"/>
    <col min="5943" max="5943" width="22.5" style="22" customWidth="1"/>
    <col min="5944" max="5944" width="17.875" style="22" customWidth="1"/>
    <col min="5945" max="5947" width="9" style="22"/>
    <col min="5948" max="5948" width="13" style="22" customWidth="1"/>
    <col min="5949" max="5950" width="9.25" style="22" customWidth="1"/>
    <col min="5951" max="5951" width="13.25" style="22" customWidth="1"/>
    <col min="5952" max="5952" width="9.375" style="22" customWidth="1"/>
    <col min="5953" max="5953" width="14.5" style="22" customWidth="1"/>
    <col min="5954" max="5954" width="14.875" style="22" customWidth="1"/>
    <col min="5955" max="5956" width="9" style="22"/>
    <col min="5957" max="5957" width="12.25" style="22" customWidth="1"/>
    <col min="5958" max="5959" width="9" style="22"/>
    <col min="5960" max="5960" width="11.25" style="22" customWidth="1"/>
    <col min="5961" max="6109" width="9" style="22"/>
    <col min="6110" max="6110" width="6.625" style="22" customWidth="1"/>
    <col min="6111" max="6111" width="9" style="22"/>
    <col min="6112" max="6112" width="33.5" style="22" customWidth="1"/>
    <col min="6113" max="6113" width="18.75" style="22" bestFit="1" customWidth="1"/>
    <col min="6114" max="6114" width="15.125" style="22" bestFit="1" customWidth="1"/>
    <col min="6115" max="6124" width="9" style="22"/>
    <col min="6125" max="6125" width="15.125" style="22" bestFit="1" customWidth="1"/>
    <col min="6126" max="6135" width="9" style="22"/>
    <col min="6136" max="6136" width="15.125" style="22" bestFit="1" customWidth="1"/>
    <col min="6137" max="6146" width="9" style="22"/>
    <col min="6147" max="6147" width="15.125" style="22" bestFit="1" customWidth="1"/>
    <col min="6148" max="6157" width="9" style="22"/>
    <col min="6158" max="6158" width="15.125" style="22" bestFit="1" customWidth="1"/>
    <col min="6159" max="6168" width="9" style="22"/>
    <col min="6169" max="6169" width="15.125" style="22" bestFit="1" customWidth="1"/>
    <col min="6170" max="6192" width="9" style="22"/>
    <col min="6193" max="6193" width="12.75" style="22" bestFit="1" customWidth="1"/>
    <col min="6194" max="6194" width="11.125" style="22" customWidth="1"/>
    <col min="6195" max="6195" width="13.25" style="22" customWidth="1"/>
    <col min="6196" max="6197" width="9" style="22"/>
    <col min="6198" max="6198" width="34" style="22" customWidth="1"/>
    <col min="6199" max="6199" width="22.5" style="22" customWidth="1"/>
    <col min="6200" max="6200" width="17.875" style="22" customWidth="1"/>
    <col min="6201" max="6203" width="9" style="22"/>
    <col min="6204" max="6204" width="13" style="22" customWidth="1"/>
    <col min="6205" max="6206" width="9.25" style="22" customWidth="1"/>
    <col min="6207" max="6207" width="13.25" style="22" customWidth="1"/>
    <col min="6208" max="6208" width="9.375" style="22" customWidth="1"/>
    <col min="6209" max="6209" width="14.5" style="22" customWidth="1"/>
    <col min="6210" max="6210" width="14.875" style="22" customWidth="1"/>
    <col min="6211" max="6212" width="9" style="22"/>
    <col min="6213" max="6213" width="12.25" style="22" customWidth="1"/>
    <col min="6214" max="6215" width="9" style="22"/>
    <col min="6216" max="6216" width="11.25" style="22" customWidth="1"/>
    <col min="6217" max="6365" width="9" style="22"/>
    <col min="6366" max="6366" width="6.625" style="22" customWidth="1"/>
    <col min="6367" max="6367" width="9" style="22"/>
    <col min="6368" max="6368" width="33.5" style="22" customWidth="1"/>
    <col min="6369" max="6369" width="18.75" style="22" bestFit="1" customWidth="1"/>
    <col min="6370" max="6370" width="15.125" style="22" bestFit="1" customWidth="1"/>
    <col min="6371" max="6380" width="9" style="22"/>
    <col min="6381" max="6381" width="15.125" style="22" bestFit="1" customWidth="1"/>
    <col min="6382" max="6391" width="9" style="22"/>
    <col min="6392" max="6392" width="15.125" style="22" bestFit="1" customWidth="1"/>
    <col min="6393" max="6402" width="9" style="22"/>
    <col min="6403" max="6403" width="15.125" style="22" bestFit="1" customWidth="1"/>
    <col min="6404" max="6413" width="9" style="22"/>
    <col min="6414" max="6414" width="15.125" style="22" bestFit="1" customWidth="1"/>
    <col min="6415" max="6424" width="9" style="22"/>
    <col min="6425" max="6425" width="15.125" style="22" bestFit="1" customWidth="1"/>
    <col min="6426" max="6448" width="9" style="22"/>
    <col min="6449" max="6449" width="12.75" style="22" bestFit="1" customWidth="1"/>
    <col min="6450" max="6450" width="11.125" style="22" customWidth="1"/>
    <col min="6451" max="6451" width="13.25" style="22" customWidth="1"/>
    <col min="6452" max="6453" width="9" style="22"/>
    <col min="6454" max="6454" width="34" style="22" customWidth="1"/>
    <col min="6455" max="6455" width="22.5" style="22" customWidth="1"/>
    <col min="6456" max="6456" width="17.875" style="22" customWidth="1"/>
    <col min="6457" max="6459" width="9" style="22"/>
    <col min="6460" max="6460" width="13" style="22" customWidth="1"/>
    <col min="6461" max="6462" width="9.25" style="22" customWidth="1"/>
    <col min="6463" max="6463" width="13.25" style="22" customWidth="1"/>
    <col min="6464" max="6464" width="9.375" style="22" customWidth="1"/>
    <col min="6465" max="6465" width="14.5" style="22" customWidth="1"/>
    <col min="6466" max="6466" width="14.875" style="22" customWidth="1"/>
    <col min="6467" max="6468" width="9" style="22"/>
    <col min="6469" max="6469" width="12.25" style="22" customWidth="1"/>
    <col min="6470" max="6471" width="9" style="22"/>
    <col min="6472" max="6472" width="11.25" style="22" customWidth="1"/>
    <col min="6473" max="6621" width="9" style="22"/>
    <col min="6622" max="6622" width="6.625" style="22" customWidth="1"/>
    <col min="6623" max="6623" width="9" style="22"/>
    <col min="6624" max="6624" width="33.5" style="22" customWidth="1"/>
    <col min="6625" max="6625" width="18.75" style="22" bestFit="1" customWidth="1"/>
    <col min="6626" max="6626" width="15.125" style="22" bestFit="1" customWidth="1"/>
    <col min="6627" max="6636" width="9" style="22"/>
    <col min="6637" max="6637" width="15.125" style="22" bestFit="1" customWidth="1"/>
    <col min="6638" max="6647" width="9" style="22"/>
    <col min="6648" max="6648" width="15.125" style="22" bestFit="1" customWidth="1"/>
    <col min="6649" max="6658" width="9" style="22"/>
    <col min="6659" max="6659" width="15.125" style="22" bestFit="1" customWidth="1"/>
    <col min="6660" max="6669" width="9" style="22"/>
    <col min="6670" max="6670" width="15.125" style="22" bestFit="1" customWidth="1"/>
    <col min="6671" max="6680" width="9" style="22"/>
    <col min="6681" max="6681" width="15.125" style="22" bestFit="1" customWidth="1"/>
    <col min="6682" max="6704" width="9" style="22"/>
    <col min="6705" max="6705" width="12.75" style="22" bestFit="1" customWidth="1"/>
    <col min="6706" max="6706" width="11.125" style="22" customWidth="1"/>
    <col min="6707" max="6707" width="13.25" style="22" customWidth="1"/>
    <col min="6708" max="6709" width="9" style="22"/>
    <col min="6710" max="6710" width="34" style="22" customWidth="1"/>
    <col min="6711" max="6711" width="22.5" style="22" customWidth="1"/>
    <col min="6712" max="6712" width="17.875" style="22" customWidth="1"/>
    <col min="6713" max="6715" width="9" style="22"/>
    <col min="6716" max="6716" width="13" style="22" customWidth="1"/>
    <col min="6717" max="6718" width="9.25" style="22" customWidth="1"/>
    <col min="6719" max="6719" width="13.25" style="22" customWidth="1"/>
    <col min="6720" max="6720" width="9.375" style="22" customWidth="1"/>
    <col min="6721" max="6721" width="14.5" style="22" customWidth="1"/>
    <col min="6722" max="6722" width="14.875" style="22" customWidth="1"/>
    <col min="6723" max="6724" width="9" style="22"/>
    <col min="6725" max="6725" width="12.25" style="22" customWidth="1"/>
    <col min="6726" max="6727" width="9" style="22"/>
    <col min="6728" max="6728" width="11.25" style="22" customWidth="1"/>
    <col min="6729" max="6877" width="9" style="22"/>
    <col min="6878" max="6878" width="6.625" style="22" customWidth="1"/>
    <col min="6879" max="6879" width="9" style="22"/>
    <col min="6880" max="6880" width="33.5" style="22" customWidth="1"/>
    <col min="6881" max="6881" width="18.75" style="22" bestFit="1" customWidth="1"/>
    <col min="6882" max="6882" width="15.125" style="22" bestFit="1" customWidth="1"/>
    <col min="6883" max="6892" width="9" style="22"/>
    <col min="6893" max="6893" width="15.125" style="22" bestFit="1" customWidth="1"/>
    <col min="6894" max="6903" width="9" style="22"/>
    <col min="6904" max="6904" width="15.125" style="22" bestFit="1" customWidth="1"/>
    <col min="6905" max="6914" width="9" style="22"/>
    <col min="6915" max="6915" width="15.125" style="22" bestFit="1" customWidth="1"/>
    <col min="6916" max="6925" width="9" style="22"/>
    <col min="6926" max="6926" width="15.125" style="22" bestFit="1" customWidth="1"/>
    <col min="6927" max="6936" width="9" style="22"/>
    <col min="6937" max="6937" width="15.125" style="22" bestFit="1" customWidth="1"/>
    <col min="6938" max="6960" width="9" style="22"/>
    <col min="6961" max="6961" width="12.75" style="22" bestFit="1" customWidth="1"/>
    <col min="6962" max="6962" width="11.125" style="22" customWidth="1"/>
    <col min="6963" max="6963" width="13.25" style="22" customWidth="1"/>
    <col min="6964" max="6965" width="9" style="22"/>
    <col min="6966" max="6966" width="34" style="22" customWidth="1"/>
    <col min="6967" max="6967" width="22.5" style="22" customWidth="1"/>
    <col min="6968" max="6968" width="17.875" style="22" customWidth="1"/>
    <col min="6969" max="6971" width="9" style="22"/>
    <col min="6972" max="6972" width="13" style="22" customWidth="1"/>
    <col min="6973" max="6974" width="9.25" style="22" customWidth="1"/>
    <col min="6975" max="6975" width="13.25" style="22" customWidth="1"/>
    <col min="6976" max="6976" width="9.375" style="22" customWidth="1"/>
    <col min="6977" max="6977" width="14.5" style="22" customWidth="1"/>
    <col min="6978" max="6978" width="14.875" style="22" customWidth="1"/>
    <col min="6979" max="6980" width="9" style="22"/>
    <col min="6981" max="6981" width="12.25" style="22" customWidth="1"/>
    <col min="6982" max="6983" width="9" style="22"/>
    <col min="6984" max="6984" width="11.25" style="22" customWidth="1"/>
    <col min="6985" max="7133" width="9" style="22"/>
    <col min="7134" max="7134" width="6.625" style="22" customWidth="1"/>
    <col min="7135" max="7135" width="9" style="22"/>
    <col min="7136" max="7136" width="33.5" style="22" customWidth="1"/>
    <col min="7137" max="7137" width="18.75" style="22" bestFit="1" customWidth="1"/>
    <col min="7138" max="7138" width="15.125" style="22" bestFit="1" customWidth="1"/>
    <col min="7139" max="7148" width="9" style="22"/>
    <col min="7149" max="7149" width="15.125" style="22" bestFit="1" customWidth="1"/>
    <col min="7150" max="7159" width="9" style="22"/>
    <col min="7160" max="7160" width="15.125" style="22" bestFit="1" customWidth="1"/>
    <col min="7161" max="7170" width="9" style="22"/>
    <col min="7171" max="7171" width="15.125" style="22" bestFit="1" customWidth="1"/>
    <col min="7172" max="7181" width="9" style="22"/>
    <col min="7182" max="7182" width="15.125" style="22" bestFit="1" customWidth="1"/>
    <col min="7183" max="7192" width="9" style="22"/>
    <col min="7193" max="7193" width="15.125" style="22" bestFit="1" customWidth="1"/>
    <col min="7194" max="7216" width="9" style="22"/>
    <col min="7217" max="7217" width="12.75" style="22" bestFit="1" customWidth="1"/>
    <col min="7218" max="7218" width="11.125" style="22" customWidth="1"/>
    <col min="7219" max="7219" width="13.25" style="22" customWidth="1"/>
    <col min="7220" max="7221" width="9" style="22"/>
    <col min="7222" max="7222" width="34" style="22" customWidth="1"/>
    <col min="7223" max="7223" width="22.5" style="22" customWidth="1"/>
    <col min="7224" max="7224" width="17.875" style="22" customWidth="1"/>
    <col min="7225" max="7227" width="9" style="22"/>
    <col min="7228" max="7228" width="13" style="22" customWidth="1"/>
    <col min="7229" max="7230" width="9.25" style="22" customWidth="1"/>
    <col min="7231" max="7231" width="13.25" style="22" customWidth="1"/>
    <col min="7232" max="7232" width="9.375" style="22" customWidth="1"/>
    <col min="7233" max="7233" width="14.5" style="22" customWidth="1"/>
    <col min="7234" max="7234" width="14.875" style="22" customWidth="1"/>
    <col min="7235" max="7236" width="9" style="22"/>
    <col min="7237" max="7237" width="12.25" style="22" customWidth="1"/>
    <col min="7238" max="7239" width="9" style="22"/>
    <col min="7240" max="7240" width="11.25" style="22" customWidth="1"/>
    <col min="7241" max="7389" width="9" style="22"/>
    <col min="7390" max="7390" width="6.625" style="22" customWidth="1"/>
    <col min="7391" max="7391" width="9" style="22"/>
    <col min="7392" max="7392" width="33.5" style="22" customWidth="1"/>
    <col min="7393" max="7393" width="18.75" style="22" bestFit="1" customWidth="1"/>
    <col min="7394" max="7394" width="15.125" style="22" bestFit="1" customWidth="1"/>
    <col min="7395" max="7404" width="9" style="22"/>
    <col min="7405" max="7405" width="15.125" style="22" bestFit="1" customWidth="1"/>
    <col min="7406" max="7415" width="9" style="22"/>
    <col min="7416" max="7416" width="15.125" style="22" bestFit="1" customWidth="1"/>
    <col min="7417" max="7426" width="9" style="22"/>
    <col min="7427" max="7427" width="15.125" style="22" bestFit="1" customWidth="1"/>
    <col min="7428" max="7437" width="9" style="22"/>
    <col min="7438" max="7438" width="15.125" style="22" bestFit="1" customWidth="1"/>
    <col min="7439" max="7448" width="9" style="22"/>
    <col min="7449" max="7449" width="15.125" style="22" bestFit="1" customWidth="1"/>
    <col min="7450" max="7472" width="9" style="22"/>
    <col min="7473" max="7473" width="12.75" style="22" bestFit="1" customWidth="1"/>
    <col min="7474" max="7474" width="11.125" style="22" customWidth="1"/>
    <col min="7475" max="7475" width="13.25" style="22" customWidth="1"/>
    <col min="7476" max="7477" width="9" style="22"/>
    <col min="7478" max="7478" width="34" style="22" customWidth="1"/>
    <col min="7479" max="7479" width="22.5" style="22" customWidth="1"/>
    <col min="7480" max="7480" width="17.875" style="22" customWidth="1"/>
    <col min="7481" max="7483" width="9" style="22"/>
    <col min="7484" max="7484" width="13" style="22" customWidth="1"/>
    <col min="7485" max="7486" width="9.25" style="22" customWidth="1"/>
    <col min="7487" max="7487" width="13.25" style="22" customWidth="1"/>
    <col min="7488" max="7488" width="9.375" style="22" customWidth="1"/>
    <col min="7489" max="7489" width="14.5" style="22" customWidth="1"/>
    <col min="7490" max="7490" width="14.875" style="22" customWidth="1"/>
    <col min="7491" max="7492" width="9" style="22"/>
    <col min="7493" max="7493" width="12.25" style="22" customWidth="1"/>
    <col min="7494" max="7495" width="9" style="22"/>
    <col min="7496" max="7496" width="11.25" style="22" customWidth="1"/>
    <col min="7497" max="7645" width="9" style="22"/>
    <col min="7646" max="7646" width="6.625" style="22" customWidth="1"/>
    <col min="7647" max="7647" width="9" style="22"/>
    <col min="7648" max="7648" width="33.5" style="22" customWidth="1"/>
    <col min="7649" max="7649" width="18.75" style="22" bestFit="1" customWidth="1"/>
    <col min="7650" max="7650" width="15.125" style="22" bestFit="1" customWidth="1"/>
    <col min="7651" max="7660" width="9" style="22"/>
    <col min="7661" max="7661" width="15.125" style="22" bestFit="1" customWidth="1"/>
    <col min="7662" max="7671" width="9" style="22"/>
    <col min="7672" max="7672" width="15.125" style="22" bestFit="1" customWidth="1"/>
    <col min="7673" max="7682" width="9" style="22"/>
    <col min="7683" max="7683" width="15.125" style="22" bestFit="1" customWidth="1"/>
    <col min="7684" max="7693" width="9" style="22"/>
    <col min="7694" max="7694" width="15.125" style="22" bestFit="1" customWidth="1"/>
    <col min="7695" max="7704" width="9" style="22"/>
    <col min="7705" max="7705" width="15.125" style="22" bestFit="1" customWidth="1"/>
    <col min="7706" max="7728" width="9" style="22"/>
    <col min="7729" max="7729" width="12.75" style="22" bestFit="1" customWidth="1"/>
    <col min="7730" max="7730" width="11.125" style="22" customWidth="1"/>
    <col min="7731" max="7731" width="13.25" style="22" customWidth="1"/>
    <col min="7732" max="7733" width="9" style="22"/>
    <col min="7734" max="7734" width="34" style="22" customWidth="1"/>
    <col min="7735" max="7735" width="22.5" style="22" customWidth="1"/>
    <col min="7736" max="7736" width="17.875" style="22" customWidth="1"/>
    <col min="7737" max="7739" width="9" style="22"/>
    <col min="7740" max="7740" width="13" style="22" customWidth="1"/>
    <col min="7741" max="7742" width="9.25" style="22" customWidth="1"/>
    <col min="7743" max="7743" width="13.25" style="22" customWidth="1"/>
    <col min="7744" max="7744" width="9.375" style="22" customWidth="1"/>
    <col min="7745" max="7745" width="14.5" style="22" customWidth="1"/>
    <col min="7746" max="7746" width="14.875" style="22" customWidth="1"/>
    <col min="7747" max="7748" width="9" style="22"/>
    <col min="7749" max="7749" width="12.25" style="22" customWidth="1"/>
    <col min="7750" max="7751" width="9" style="22"/>
    <col min="7752" max="7752" width="11.25" style="22" customWidth="1"/>
    <col min="7753" max="7901" width="9" style="22"/>
    <col min="7902" max="7902" width="6.625" style="22" customWidth="1"/>
    <col min="7903" max="7903" width="9" style="22"/>
    <col min="7904" max="7904" width="33.5" style="22" customWidth="1"/>
    <col min="7905" max="7905" width="18.75" style="22" bestFit="1" customWidth="1"/>
    <col min="7906" max="7906" width="15.125" style="22" bestFit="1" customWidth="1"/>
    <col min="7907" max="7916" width="9" style="22"/>
    <col min="7917" max="7917" width="15.125" style="22" bestFit="1" customWidth="1"/>
    <col min="7918" max="7927" width="9" style="22"/>
    <col min="7928" max="7928" width="15.125" style="22" bestFit="1" customWidth="1"/>
    <col min="7929" max="7938" width="9" style="22"/>
    <col min="7939" max="7939" width="15.125" style="22" bestFit="1" customWidth="1"/>
    <col min="7940" max="7949" width="9" style="22"/>
    <col min="7950" max="7950" width="15.125" style="22" bestFit="1" customWidth="1"/>
    <col min="7951" max="7960" width="9" style="22"/>
    <col min="7961" max="7961" width="15.125" style="22" bestFit="1" customWidth="1"/>
    <col min="7962" max="7984" width="9" style="22"/>
    <col min="7985" max="7985" width="12.75" style="22" bestFit="1" customWidth="1"/>
    <col min="7986" max="7986" width="11.125" style="22" customWidth="1"/>
    <col min="7987" max="7987" width="13.25" style="22" customWidth="1"/>
    <col min="7988" max="7989" width="9" style="22"/>
    <col min="7990" max="7990" width="34" style="22" customWidth="1"/>
    <col min="7991" max="7991" width="22.5" style="22" customWidth="1"/>
    <col min="7992" max="7992" width="17.875" style="22" customWidth="1"/>
    <col min="7993" max="7995" width="9" style="22"/>
    <col min="7996" max="7996" width="13" style="22" customWidth="1"/>
    <col min="7997" max="7998" width="9.25" style="22" customWidth="1"/>
    <col min="7999" max="7999" width="13.25" style="22" customWidth="1"/>
    <col min="8000" max="8000" width="9.375" style="22" customWidth="1"/>
    <col min="8001" max="8001" width="14.5" style="22" customWidth="1"/>
    <col min="8002" max="8002" width="14.875" style="22" customWidth="1"/>
    <col min="8003" max="8004" width="9" style="22"/>
    <col min="8005" max="8005" width="12.25" style="22" customWidth="1"/>
    <col min="8006" max="8007" width="9" style="22"/>
    <col min="8008" max="8008" width="11.25" style="22" customWidth="1"/>
    <col min="8009" max="8157" width="9" style="22"/>
    <col min="8158" max="8158" width="6.625" style="22" customWidth="1"/>
    <col min="8159" max="8159" width="9" style="22"/>
    <col min="8160" max="8160" width="33.5" style="22" customWidth="1"/>
    <col min="8161" max="8161" width="18.75" style="22" bestFit="1" customWidth="1"/>
    <col min="8162" max="8162" width="15.125" style="22" bestFit="1" customWidth="1"/>
    <col min="8163" max="8172" width="9" style="22"/>
    <col min="8173" max="8173" width="15.125" style="22" bestFit="1" customWidth="1"/>
    <col min="8174" max="8183" width="9" style="22"/>
    <col min="8184" max="8184" width="15.125" style="22" bestFit="1" customWidth="1"/>
    <col min="8185" max="8194" width="9" style="22"/>
    <col min="8195" max="8195" width="15.125" style="22" bestFit="1" customWidth="1"/>
    <col min="8196" max="8205" width="9" style="22"/>
    <col min="8206" max="8206" width="15.125" style="22" bestFit="1" customWidth="1"/>
    <col min="8207" max="8216" width="9" style="22"/>
    <col min="8217" max="8217" width="15.125" style="22" bestFit="1" customWidth="1"/>
    <col min="8218" max="8240" width="9" style="22"/>
    <col min="8241" max="8241" width="12.75" style="22" bestFit="1" customWidth="1"/>
    <col min="8242" max="8242" width="11.125" style="22" customWidth="1"/>
    <col min="8243" max="8243" width="13.25" style="22" customWidth="1"/>
    <col min="8244" max="8245" width="9" style="22"/>
    <col min="8246" max="8246" width="34" style="22" customWidth="1"/>
    <col min="8247" max="8247" width="22.5" style="22" customWidth="1"/>
    <col min="8248" max="8248" width="17.875" style="22" customWidth="1"/>
    <col min="8249" max="8251" width="9" style="22"/>
    <col min="8252" max="8252" width="13" style="22" customWidth="1"/>
    <col min="8253" max="8254" width="9.25" style="22" customWidth="1"/>
    <col min="8255" max="8255" width="13.25" style="22" customWidth="1"/>
    <col min="8256" max="8256" width="9.375" style="22" customWidth="1"/>
    <col min="8257" max="8257" width="14.5" style="22" customWidth="1"/>
    <col min="8258" max="8258" width="14.875" style="22" customWidth="1"/>
    <col min="8259" max="8260" width="9" style="22"/>
    <col min="8261" max="8261" width="12.25" style="22" customWidth="1"/>
    <col min="8262" max="8263" width="9" style="22"/>
    <col min="8264" max="8264" width="11.25" style="22" customWidth="1"/>
    <col min="8265" max="8413" width="9" style="22"/>
    <col min="8414" max="8414" width="6.625" style="22" customWidth="1"/>
    <col min="8415" max="8415" width="9" style="22"/>
    <col min="8416" max="8416" width="33.5" style="22" customWidth="1"/>
    <col min="8417" max="8417" width="18.75" style="22" bestFit="1" customWidth="1"/>
    <col min="8418" max="8418" width="15.125" style="22" bestFit="1" customWidth="1"/>
    <col min="8419" max="8428" width="9" style="22"/>
    <col min="8429" max="8429" width="15.125" style="22" bestFit="1" customWidth="1"/>
    <col min="8430" max="8439" width="9" style="22"/>
    <col min="8440" max="8440" width="15.125" style="22" bestFit="1" customWidth="1"/>
    <col min="8441" max="8450" width="9" style="22"/>
    <col min="8451" max="8451" width="15.125" style="22" bestFit="1" customWidth="1"/>
    <col min="8452" max="8461" width="9" style="22"/>
    <col min="8462" max="8462" width="15.125" style="22" bestFit="1" customWidth="1"/>
    <col min="8463" max="8472" width="9" style="22"/>
    <col min="8473" max="8473" width="15.125" style="22" bestFit="1" customWidth="1"/>
    <col min="8474" max="8496" width="9" style="22"/>
    <col min="8497" max="8497" width="12.75" style="22" bestFit="1" customWidth="1"/>
    <col min="8498" max="8498" width="11.125" style="22" customWidth="1"/>
    <col min="8499" max="8499" width="13.25" style="22" customWidth="1"/>
    <col min="8500" max="8501" width="9" style="22"/>
    <col min="8502" max="8502" width="34" style="22" customWidth="1"/>
    <col min="8503" max="8503" width="22.5" style="22" customWidth="1"/>
    <col min="8504" max="8504" width="17.875" style="22" customWidth="1"/>
    <col min="8505" max="8507" width="9" style="22"/>
    <col min="8508" max="8508" width="13" style="22" customWidth="1"/>
    <col min="8509" max="8510" width="9.25" style="22" customWidth="1"/>
    <col min="8511" max="8511" width="13.25" style="22" customWidth="1"/>
    <col min="8512" max="8512" width="9.375" style="22" customWidth="1"/>
    <col min="8513" max="8513" width="14.5" style="22" customWidth="1"/>
    <col min="8514" max="8514" width="14.875" style="22" customWidth="1"/>
    <col min="8515" max="8516" width="9" style="22"/>
    <col min="8517" max="8517" width="12.25" style="22" customWidth="1"/>
    <col min="8518" max="8519" width="9" style="22"/>
    <col min="8520" max="8520" width="11.25" style="22" customWidth="1"/>
    <col min="8521" max="8669" width="9" style="22"/>
    <col min="8670" max="8670" width="6.625" style="22" customWidth="1"/>
    <col min="8671" max="8671" width="9" style="22"/>
    <col min="8672" max="8672" width="33.5" style="22" customWidth="1"/>
    <col min="8673" max="8673" width="18.75" style="22" bestFit="1" customWidth="1"/>
    <col min="8674" max="8674" width="15.125" style="22" bestFit="1" customWidth="1"/>
    <col min="8675" max="8684" width="9" style="22"/>
    <col min="8685" max="8685" width="15.125" style="22" bestFit="1" customWidth="1"/>
    <col min="8686" max="8695" width="9" style="22"/>
    <col min="8696" max="8696" width="15.125" style="22" bestFit="1" customWidth="1"/>
    <col min="8697" max="8706" width="9" style="22"/>
    <col min="8707" max="8707" width="15.125" style="22" bestFit="1" customWidth="1"/>
    <col min="8708" max="8717" width="9" style="22"/>
    <col min="8718" max="8718" width="15.125" style="22" bestFit="1" customWidth="1"/>
    <col min="8719" max="8728" width="9" style="22"/>
    <col min="8729" max="8729" width="15.125" style="22" bestFit="1" customWidth="1"/>
    <col min="8730" max="8752" width="9" style="22"/>
    <col min="8753" max="8753" width="12.75" style="22" bestFit="1" customWidth="1"/>
    <col min="8754" max="8754" width="11.125" style="22" customWidth="1"/>
    <col min="8755" max="8755" width="13.25" style="22" customWidth="1"/>
    <col min="8756" max="8757" width="9" style="22"/>
    <col min="8758" max="8758" width="34" style="22" customWidth="1"/>
    <col min="8759" max="8759" width="22.5" style="22" customWidth="1"/>
    <col min="8760" max="8760" width="17.875" style="22" customWidth="1"/>
    <col min="8761" max="8763" width="9" style="22"/>
    <col min="8764" max="8764" width="13" style="22" customWidth="1"/>
    <col min="8765" max="8766" width="9.25" style="22" customWidth="1"/>
    <col min="8767" max="8767" width="13.25" style="22" customWidth="1"/>
    <col min="8768" max="8768" width="9.375" style="22" customWidth="1"/>
    <col min="8769" max="8769" width="14.5" style="22" customWidth="1"/>
    <col min="8770" max="8770" width="14.875" style="22" customWidth="1"/>
    <col min="8771" max="8772" width="9" style="22"/>
    <col min="8773" max="8773" width="12.25" style="22" customWidth="1"/>
    <col min="8774" max="8775" width="9" style="22"/>
    <col min="8776" max="8776" width="11.25" style="22" customWidth="1"/>
    <col min="8777" max="8925" width="9" style="22"/>
    <col min="8926" max="8926" width="6.625" style="22" customWidth="1"/>
    <col min="8927" max="8927" width="9" style="22"/>
    <col min="8928" max="8928" width="33.5" style="22" customWidth="1"/>
    <col min="8929" max="8929" width="18.75" style="22" bestFit="1" customWidth="1"/>
    <col min="8930" max="8930" width="15.125" style="22" bestFit="1" customWidth="1"/>
    <col min="8931" max="8940" width="9" style="22"/>
    <col min="8941" max="8941" width="15.125" style="22" bestFit="1" customWidth="1"/>
    <col min="8942" max="8951" width="9" style="22"/>
    <col min="8952" max="8952" width="15.125" style="22" bestFit="1" customWidth="1"/>
    <col min="8953" max="8962" width="9" style="22"/>
    <col min="8963" max="8963" width="15.125" style="22" bestFit="1" customWidth="1"/>
    <col min="8964" max="8973" width="9" style="22"/>
    <col min="8974" max="8974" width="15.125" style="22" bestFit="1" customWidth="1"/>
    <col min="8975" max="8984" width="9" style="22"/>
    <col min="8985" max="8985" width="15.125" style="22" bestFit="1" customWidth="1"/>
    <col min="8986" max="9008" width="9" style="22"/>
    <col min="9009" max="9009" width="12.75" style="22" bestFit="1" customWidth="1"/>
    <col min="9010" max="9010" width="11.125" style="22" customWidth="1"/>
    <col min="9011" max="9011" width="13.25" style="22" customWidth="1"/>
    <col min="9012" max="9013" width="9" style="22"/>
    <col min="9014" max="9014" width="34" style="22" customWidth="1"/>
    <col min="9015" max="9015" width="22.5" style="22" customWidth="1"/>
    <col min="9016" max="9016" width="17.875" style="22" customWidth="1"/>
    <col min="9017" max="9019" width="9" style="22"/>
    <col min="9020" max="9020" width="13" style="22" customWidth="1"/>
    <col min="9021" max="9022" width="9.25" style="22" customWidth="1"/>
    <col min="9023" max="9023" width="13.25" style="22" customWidth="1"/>
    <col min="9024" max="9024" width="9.375" style="22" customWidth="1"/>
    <col min="9025" max="9025" width="14.5" style="22" customWidth="1"/>
    <col min="9026" max="9026" width="14.875" style="22" customWidth="1"/>
    <col min="9027" max="9028" width="9" style="22"/>
    <col min="9029" max="9029" width="12.25" style="22" customWidth="1"/>
    <col min="9030" max="9031" width="9" style="22"/>
    <col min="9032" max="9032" width="11.25" style="22" customWidth="1"/>
    <col min="9033" max="9181" width="9" style="22"/>
    <col min="9182" max="9182" width="6.625" style="22" customWidth="1"/>
    <col min="9183" max="9183" width="9" style="22"/>
    <col min="9184" max="9184" width="33.5" style="22" customWidth="1"/>
    <col min="9185" max="9185" width="18.75" style="22" bestFit="1" customWidth="1"/>
    <col min="9186" max="9186" width="15.125" style="22" bestFit="1" customWidth="1"/>
    <col min="9187" max="9196" width="9" style="22"/>
    <col min="9197" max="9197" width="15.125" style="22" bestFit="1" customWidth="1"/>
    <col min="9198" max="9207" width="9" style="22"/>
    <col min="9208" max="9208" width="15.125" style="22" bestFit="1" customWidth="1"/>
    <col min="9209" max="9218" width="9" style="22"/>
    <col min="9219" max="9219" width="15.125" style="22" bestFit="1" customWidth="1"/>
    <col min="9220" max="9229" width="9" style="22"/>
    <col min="9230" max="9230" width="15.125" style="22" bestFit="1" customWidth="1"/>
    <col min="9231" max="9240" width="9" style="22"/>
    <col min="9241" max="9241" width="15.125" style="22" bestFit="1" customWidth="1"/>
    <col min="9242" max="9264" width="9" style="22"/>
    <col min="9265" max="9265" width="12.75" style="22" bestFit="1" customWidth="1"/>
    <col min="9266" max="9266" width="11.125" style="22" customWidth="1"/>
    <col min="9267" max="9267" width="13.25" style="22" customWidth="1"/>
    <col min="9268" max="9269" width="9" style="22"/>
    <col min="9270" max="9270" width="34" style="22" customWidth="1"/>
    <col min="9271" max="9271" width="22.5" style="22" customWidth="1"/>
    <col min="9272" max="9272" width="17.875" style="22" customWidth="1"/>
    <col min="9273" max="9275" width="9" style="22"/>
    <col min="9276" max="9276" width="13" style="22" customWidth="1"/>
    <col min="9277" max="9278" width="9.25" style="22" customWidth="1"/>
    <col min="9279" max="9279" width="13.25" style="22" customWidth="1"/>
    <col min="9280" max="9280" width="9.375" style="22" customWidth="1"/>
    <col min="9281" max="9281" width="14.5" style="22" customWidth="1"/>
    <col min="9282" max="9282" width="14.875" style="22" customWidth="1"/>
    <col min="9283" max="9284" width="9" style="22"/>
    <col min="9285" max="9285" width="12.25" style="22" customWidth="1"/>
    <col min="9286" max="9287" width="9" style="22"/>
    <col min="9288" max="9288" width="11.25" style="22" customWidth="1"/>
    <col min="9289" max="9437" width="9" style="22"/>
    <col min="9438" max="9438" width="6.625" style="22" customWidth="1"/>
    <col min="9439" max="9439" width="9" style="22"/>
    <col min="9440" max="9440" width="33.5" style="22" customWidth="1"/>
    <col min="9441" max="9441" width="18.75" style="22" bestFit="1" customWidth="1"/>
    <col min="9442" max="9442" width="15.125" style="22" bestFit="1" customWidth="1"/>
    <col min="9443" max="9452" width="9" style="22"/>
    <col min="9453" max="9453" width="15.125" style="22" bestFit="1" customWidth="1"/>
    <col min="9454" max="9463" width="9" style="22"/>
    <col min="9464" max="9464" width="15.125" style="22" bestFit="1" customWidth="1"/>
    <col min="9465" max="9474" width="9" style="22"/>
    <col min="9475" max="9475" width="15.125" style="22" bestFit="1" customWidth="1"/>
    <col min="9476" max="9485" width="9" style="22"/>
    <col min="9486" max="9486" width="15.125" style="22" bestFit="1" customWidth="1"/>
    <col min="9487" max="9496" width="9" style="22"/>
    <col min="9497" max="9497" width="15.125" style="22" bestFit="1" customWidth="1"/>
    <col min="9498" max="9520" width="9" style="22"/>
    <col min="9521" max="9521" width="12.75" style="22" bestFit="1" customWidth="1"/>
    <col min="9522" max="9522" width="11.125" style="22" customWidth="1"/>
    <col min="9523" max="9523" width="13.25" style="22" customWidth="1"/>
    <col min="9524" max="9525" width="9" style="22"/>
    <col min="9526" max="9526" width="34" style="22" customWidth="1"/>
    <col min="9527" max="9527" width="22.5" style="22" customWidth="1"/>
    <col min="9528" max="9528" width="17.875" style="22" customWidth="1"/>
    <col min="9529" max="9531" width="9" style="22"/>
    <col min="9532" max="9532" width="13" style="22" customWidth="1"/>
    <col min="9533" max="9534" width="9.25" style="22" customWidth="1"/>
    <col min="9535" max="9535" width="13.25" style="22" customWidth="1"/>
    <col min="9536" max="9536" width="9.375" style="22" customWidth="1"/>
    <col min="9537" max="9537" width="14.5" style="22" customWidth="1"/>
    <col min="9538" max="9538" width="14.875" style="22" customWidth="1"/>
    <col min="9539" max="9540" width="9" style="22"/>
    <col min="9541" max="9541" width="12.25" style="22" customWidth="1"/>
    <col min="9542" max="9543" width="9" style="22"/>
    <col min="9544" max="9544" width="11.25" style="22" customWidth="1"/>
    <col min="9545" max="9693" width="9" style="22"/>
    <col min="9694" max="9694" width="6.625" style="22" customWidth="1"/>
    <col min="9695" max="9695" width="9" style="22"/>
    <col min="9696" max="9696" width="33.5" style="22" customWidth="1"/>
    <col min="9697" max="9697" width="18.75" style="22" bestFit="1" customWidth="1"/>
    <col min="9698" max="9698" width="15.125" style="22" bestFit="1" customWidth="1"/>
    <col min="9699" max="9708" width="9" style="22"/>
    <col min="9709" max="9709" width="15.125" style="22" bestFit="1" customWidth="1"/>
    <col min="9710" max="9719" width="9" style="22"/>
    <col min="9720" max="9720" width="15.125" style="22" bestFit="1" customWidth="1"/>
    <col min="9721" max="9730" width="9" style="22"/>
    <col min="9731" max="9731" width="15.125" style="22" bestFit="1" customWidth="1"/>
    <col min="9732" max="9741" width="9" style="22"/>
    <col min="9742" max="9742" width="15.125" style="22" bestFit="1" customWidth="1"/>
    <col min="9743" max="9752" width="9" style="22"/>
    <col min="9753" max="9753" width="15.125" style="22" bestFit="1" customWidth="1"/>
    <col min="9754" max="9776" width="9" style="22"/>
    <col min="9777" max="9777" width="12.75" style="22" bestFit="1" customWidth="1"/>
    <col min="9778" max="9778" width="11.125" style="22" customWidth="1"/>
    <col min="9779" max="9779" width="13.25" style="22" customWidth="1"/>
    <col min="9780" max="9781" width="9" style="22"/>
    <col min="9782" max="9782" width="34" style="22" customWidth="1"/>
    <col min="9783" max="9783" width="22.5" style="22" customWidth="1"/>
    <col min="9784" max="9784" width="17.875" style="22" customWidth="1"/>
    <col min="9785" max="9787" width="9" style="22"/>
    <col min="9788" max="9788" width="13" style="22" customWidth="1"/>
    <col min="9789" max="9790" width="9.25" style="22" customWidth="1"/>
    <col min="9791" max="9791" width="13.25" style="22" customWidth="1"/>
    <col min="9792" max="9792" width="9.375" style="22" customWidth="1"/>
    <col min="9793" max="9793" width="14.5" style="22" customWidth="1"/>
    <col min="9794" max="9794" width="14.875" style="22" customWidth="1"/>
    <col min="9795" max="9796" width="9" style="22"/>
    <col min="9797" max="9797" width="12.25" style="22" customWidth="1"/>
    <col min="9798" max="9799" width="9" style="22"/>
    <col min="9800" max="9800" width="11.25" style="22" customWidth="1"/>
    <col min="9801" max="9949" width="9" style="22"/>
    <col min="9950" max="9950" width="6.625" style="22" customWidth="1"/>
    <col min="9951" max="9951" width="9" style="22"/>
    <col min="9952" max="9952" width="33.5" style="22" customWidth="1"/>
    <col min="9953" max="9953" width="18.75" style="22" bestFit="1" customWidth="1"/>
    <col min="9954" max="9954" width="15.125" style="22" bestFit="1" customWidth="1"/>
    <col min="9955" max="9964" width="9" style="22"/>
    <col min="9965" max="9965" width="15.125" style="22" bestFit="1" customWidth="1"/>
    <col min="9966" max="9975" width="9" style="22"/>
    <col min="9976" max="9976" width="15.125" style="22" bestFit="1" customWidth="1"/>
    <col min="9977" max="9986" width="9" style="22"/>
    <col min="9987" max="9987" width="15.125" style="22" bestFit="1" customWidth="1"/>
    <col min="9988" max="9997" width="9" style="22"/>
    <col min="9998" max="9998" width="15.125" style="22" bestFit="1" customWidth="1"/>
    <col min="9999" max="10008" width="9" style="22"/>
    <col min="10009" max="10009" width="15.125" style="22" bestFit="1" customWidth="1"/>
    <col min="10010" max="10032" width="9" style="22"/>
    <col min="10033" max="10033" width="12.75" style="22" bestFit="1" customWidth="1"/>
    <col min="10034" max="10034" width="11.125" style="22" customWidth="1"/>
    <col min="10035" max="10035" width="13.25" style="22" customWidth="1"/>
    <col min="10036" max="10037" width="9" style="22"/>
    <col min="10038" max="10038" width="34" style="22" customWidth="1"/>
    <col min="10039" max="10039" width="22.5" style="22" customWidth="1"/>
    <col min="10040" max="10040" width="17.875" style="22" customWidth="1"/>
    <col min="10041" max="10043" width="9" style="22"/>
    <col min="10044" max="10044" width="13" style="22" customWidth="1"/>
    <col min="10045" max="10046" width="9.25" style="22" customWidth="1"/>
    <col min="10047" max="10047" width="13.25" style="22" customWidth="1"/>
    <col min="10048" max="10048" width="9.375" style="22" customWidth="1"/>
    <col min="10049" max="10049" width="14.5" style="22" customWidth="1"/>
    <col min="10050" max="10050" width="14.875" style="22" customWidth="1"/>
    <col min="10051" max="10052" width="9" style="22"/>
    <col min="10053" max="10053" width="12.25" style="22" customWidth="1"/>
    <col min="10054" max="10055" width="9" style="22"/>
    <col min="10056" max="10056" width="11.25" style="22" customWidth="1"/>
    <col min="10057" max="10205" width="9" style="22"/>
    <col min="10206" max="10206" width="6.625" style="22" customWidth="1"/>
    <col min="10207" max="10207" width="9" style="22"/>
    <col min="10208" max="10208" width="33.5" style="22" customWidth="1"/>
    <col min="10209" max="10209" width="18.75" style="22" bestFit="1" customWidth="1"/>
    <col min="10210" max="10210" width="15.125" style="22" bestFit="1" customWidth="1"/>
    <col min="10211" max="10220" width="9" style="22"/>
    <col min="10221" max="10221" width="15.125" style="22" bestFit="1" customWidth="1"/>
    <col min="10222" max="10231" width="9" style="22"/>
    <col min="10232" max="10232" width="15.125" style="22" bestFit="1" customWidth="1"/>
    <col min="10233" max="10242" width="9" style="22"/>
    <col min="10243" max="10243" width="15.125" style="22" bestFit="1" customWidth="1"/>
    <col min="10244" max="10253" width="9" style="22"/>
    <col min="10254" max="10254" width="15.125" style="22" bestFit="1" customWidth="1"/>
    <col min="10255" max="10264" width="9" style="22"/>
    <col min="10265" max="10265" width="15.125" style="22" bestFit="1" customWidth="1"/>
    <col min="10266" max="10288" width="9" style="22"/>
    <col min="10289" max="10289" width="12.75" style="22" bestFit="1" customWidth="1"/>
    <col min="10290" max="10290" width="11.125" style="22" customWidth="1"/>
    <col min="10291" max="10291" width="13.25" style="22" customWidth="1"/>
    <col min="10292" max="10293" width="9" style="22"/>
    <col min="10294" max="10294" width="34" style="22" customWidth="1"/>
    <col min="10295" max="10295" width="22.5" style="22" customWidth="1"/>
    <col min="10296" max="10296" width="17.875" style="22" customWidth="1"/>
    <col min="10297" max="10299" width="9" style="22"/>
    <col min="10300" max="10300" width="13" style="22" customWidth="1"/>
    <col min="10301" max="10302" width="9.25" style="22" customWidth="1"/>
    <col min="10303" max="10303" width="13.25" style="22" customWidth="1"/>
    <col min="10304" max="10304" width="9.375" style="22" customWidth="1"/>
    <col min="10305" max="10305" width="14.5" style="22" customWidth="1"/>
    <col min="10306" max="10306" width="14.875" style="22" customWidth="1"/>
    <col min="10307" max="10308" width="9" style="22"/>
    <col min="10309" max="10309" width="12.25" style="22" customWidth="1"/>
    <col min="10310" max="10311" width="9" style="22"/>
    <col min="10312" max="10312" width="11.25" style="22" customWidth="1"/>
    <col min="10313" max="10461" width="9" style="22"/>
    <col min="10462" max="10462" width="6.625" style="22" customWidth="1"/>
    <col min="10463" max="10463" width="9" style="22"/>
    <col min="10464" max="10464" width="33.5" style="22" customWidth="1"/>
    <col min="10465" max="10465" width="18.75" style="22" bestFit="1" customWidth="1"/>
    <col min="10466" max="10466" width="15.125" style="22" bestFit="1" customWidth="1"/>
    <col min="10467" max="10476" width="9" style="22"/>
    <col min="10477" max="10477" width="15.125" style="22" bestFit="1" customWidth="1"/>
    <col min="10478" max="10487" width="9" style="22"/>
    <col min="10488" max="10488" width="15.125" style="22" bestFit="1" customWidth="1"/>
    <col min="10489" max="10498" width="9" style="22"/>
    <col min="10499" max="10499" width="15.125" style="22" bestFit="1" customWidth="1"/>
    <col min="10500" max="10509" width="9" style="22"/>
    <col min="10510" max="10510" width="15.125" style="22" bestFit="1" customWidth="1"/>
    <col min="10511" max="10520" width="9" style="22"/>
    <col min="10521" max="10521" width="15.125" style="22" bestFit="1" customWidth="1"/>
    <col min="10522" max="10544" width="9" style="22"/>
    <col min="10545" max="10545" width="12.75" style="22" bestFit="1" customWidth="1"/>
    <col min="10546" max="10546" width="11.125" style="22" customWidth="1"/>
    <col min="10547" max="10547" width="13.25" style="22" customWidth="1"/>
    <col min="10548" max="10549" width="9" style="22"/>
    <col min="10550" max="10550" width="34" style="22" customWidth="1"/>
    <col min="10551" max="10551" width="22.5" style="22" customWidth="1"/>
    <col min="10552" max="10552" width="17.875" style="22" customWidth="1"/>
    <col min="10553" max="10555" width="9" style="22"/>
    <col min="10556" max="10556" width="13" style="22" customWidth="1"/>
    <col min="10557" max="10558" width="9.25" style="22" customWidth="1"/>
    <col min="10559" max="10559" width="13.25" style="22" customWidth="1"/>
    <col min="10560" max="10560" width="9.375" style="22" customWidth="1"/>
    <col min="10561" max="10561" width="14.5" style="22" customWidth="1"/>
    <col min="10562" max="10562" width="14.875" style="22" customWidth="1"/>
    <col min="10563" max="10564" width="9" style="22"/>
    <col min="10565" max="10565" width="12.25" style="22" customWidth="1"/>
    <col min="10566" max="10567" width="9" style="22"/>
    <col min="10568" max="10568" width="11.25" style="22" customWidth="1"/>
    <col min="10569" max="10717" width="9" style="22"/>
    <col min="10718" max="10718" width="6.625" style="22" customWidth="1"/>
    <col min="10719" max="10719" width="9" style="22"/>
    <col min="10720" max="10720" width="33.5" style="22" customWidth="1"/>
    <col min="10721" max="10721" width="18.75" style="22" bestFit="1" customWidth="1"/>
    <col min="10722" max="10722" width="15.125" style="22" bestFit="1" customWidth="1"/>
    <col min="10723" max="10732" width="9" style="22"/>
    <col min="10733" max="10733" width="15.125" style="22" bestFit="1" customWidth="1"/>
    <col min="10734" max="10743" width="9" style="22"/>
    <col min="10744" max="10744" width="15.125" style="22" bestFit="1" customWidth="1"/>
    <col min="10745" max="10754" width="9" style="22"/>
    <col min="10755" max="10755" width="15.125" style="22" bestFit="1" customWidth="1"/>
    <col min="10756" max="10765" width="9" style="22"/>
    <col min="10766" max="10766" width="15.125" style="22" bestFit="1" customWidth="1"/>
    <col min="10767" max="10776" width="9" style="22"/>
    <col min="10777" max="10777" width="15.125" style="22" bestFit="1" customWidth="1"/>
    <col min="10778" max="10800" width="9" style="22"/>
    <col min="10801" max="10801" width="12.75" style="22" bestFit="1" customWidth="1"/>
    <col min="10802" max="10802" width="11.125" style="22" customWidth="1"/>
    <col min="10803" max="10803" width="13.25" style="22" customWidth="1"/>
    <col min="10804" max="10805" width="9" style="22"/>
    <col min="10806" max="10806" width="34" style="22" customWidth="1"/>
    <col min="10807" max="10807" width="22.5" style="22" customWidth="1"/>
    <col min="10808" max="10808" width="17.875" style="22" customWidth="1"/>
    <col min="10809" max="10811" width="9" style="22"/>
    <col min="10812" max="10812" width="13" style="22" customWidth="1"/>
    <col min="10813" max="10814" width="9.25" style="22" customWidth="1"/>
    <col min="10815" max="10815" width="13.25" style="22" customWidth="1"/>
    <col min="10816" max="10816" width="9.375" style="22" customWidth="1"/>
    <col min="10817" max="10817" width="14.5" style="22" customWidth="1"/>
    <col min="10818" max="10818" width="14.875" style="22" customWidth="1"/>
    <col min="10819" max="10820" width="9" style="22"/>
    <col min="10821" max="10821" width="12.25" style="22" customWidth="1"/>
    <col min="10822" max="10823" width="9" style="22"/>
    <col min="10824" max="10824" width="11.25" style="22" customWidth="1"/>
    <col min="10825" max="10973" width="9" style="22"/>
    <col min="10974" max="10974" width="6.625" style="22" customWidth="1"/>
    <col min="10975" max="10975" width="9" style="22"/>
    <col min="10976" max="10976" width="33.5" style="22" customWidth="1"/>
    <col min="10977" max="10977" width="18.75" style="22" bestFit="1" customWidth="1"/>
    <col min="10978" max="10978" width="15.125" style="22" bestFit="1" customWidth="1"/>
    <col min="10979" max="10988" width="9" style="22"/>
    <col min="10989" max="10989" width="15.125" style="22" bestFit="1" customWidth="1"/>
    <col min="10990" max="10999" width="9" style="22"/>
    <col min="11000" max="11000" width="15.125" style="22" bestFit="1" customWidth="1"/>
    <col min="11001" max="11010" width="9" style="22"/>
    <col min="11011" max="11011" width="15.125" style="22" bestFit="1" customWidth="1"/>
    <col min="11012" max="11021" width="9" style="22"/>
    <col min="11022" max="11022" width="15.125" style="22" bestFit="1" customWidth="1"/>
    <col min="11023" max="11032" width="9" style="22"/>
    <col min="11033" max="11033" width="15.125" style="22" bestFit="1" customWidth="1"/>
    <col min="11034" max="11056" width="9" style="22"/>
    <col min="11057" max="11057" width="12.75" style="22" bestFit="1" customWidth="1"/>
    <col min="11058" max="11058" width="11.125" style="22" customWidth="1"/>
    <col min="11059" max="11059" width="13.25" style="22" customWidth="1"/>
    <col min="11060" max="11061" width="9" style="22"/>
    <col min="11062" max="11062" width="34" style="22" customWidth="1"/>
    <col min="11063" max="11063" width="22.5" style="22" customWidth="1"/>
    <col min="11064" max="11064" width="17.875" style="22" customWidth="1"/>
    <col min="11065" max="11067" width="9" style="22"/>
    <col min="11068" max="11068" width="13" style="22" customWidth="1"/>
    <col min="11069" max="11070" width="9.25" style="22" customWidth="1"/>
    <col min="11071" max="11071" width="13.25" style="22" customWidth="1"/>
    <col min="11072" max="11072" width="9.375" style="22" customWidth="1"/>
    <col min="11073" max="11073" width="14.5" style="22" customWidth="1"/>
    <col min="11074" max="11074" width="14.875" style="22" customWidth="1"/>
    <col min="11075" max="11076" width="9" style="22"/>
    <col min="11077" max="11077" width="12.25" style="22" customWidth="1"/>
    <col min="11078" max="11079" width="9" style="22"/>
    <col min="11080" max="11080" width="11.25" style="22" customWidth="1"/>
    <col min="11081" max="11229" width="9" style="22"/>
    <col min="11230" max="11230" width="6.625" style="22" customWidth="1"/>
    <col min="11231" max="11231" width="9" style="22"/>
    <col min="11232" max="11232" width="33.5" style="22" customWidth="1"/>
    <col min="11233" max="11233" width="18.75" style="22" bestFit="1" customWidth="1"/>
    <col min="11234" max="11234" width="15.125" style="22" bestFit="1" customWidth="1"/>
    <col min="11235" max="11244" width="9" style="22"/>
    <col min="11245" max="11245" width="15.125" style="22" bestFit="1" customWidth="1"/>
    <col min="11246" max="11255" width="9" style="22"/>
    <col min="11256" max="11256" width="15.125" style="22" bestFit="1" customWidth="1"/>
    <col min="11257" max="11266" width="9" style="22"/>
    <col min="11267" max="11267" width="15.125" style="22" bestFit="1" customWidth="1"/>
    <col min="11268" max="11277" width="9" style="22"/>
    <col min="11278" max="11278" width="15.125" style="22" bestFit="1" customWidth="1"/>
    <col min="11279" max="11288" width="9" style="22"/>
    <col min="11289" max="11289" width="15.125" style="22" bestFit="1" customWidth="1"/>
    <col min="11290" max="11312" width="9" style="22"/>
    <col min="11313" max="11313" width="12.75" style="22" bestFit="1" customWidth="1"/>
    <col min="11314" max="11314" width="11.125" style="22" customWidth="1"/>
    <col min="11315" max="11315" width="13.25" style="22" customWidth="1"/>
    <col min="11316" max="11317" width="9" style="22"/>
    <col min="11318" max="11318" width="34" style="22" customWidth="1"/>
    <col min="11319" max="11319" width="22.5" style="22" customWidth="1"/>
    <col min="11320" max="11320" width="17.875" style="22" customWidth="1"/>
    <col min="11321" max="11323" width="9" style="22"/>
    <col min="11324" max="11324" width="13" style="22" customWidth="1"/>
    <col min="11325" max="11326" width="9.25" style="22" customWidth="1"/>
    <col min="11327" max="11327" width="13.25" style="22" customWidth="1"/>
    <col min="11328" max="11328" width="9.375" style="22" customWidth="1"/>
    <col min="11329" max="11329" width="14.5" style="22" customWidth="1"/>
    <col min="11330" max="11330" width="14.875" style="22" customWidth="1"/>
    <col min="11331" max="11332" width="9" style="22"/>
    <col min="11333" max="11333" width="12.25" style="22" customWidth="1"/>
    <col min="11334" max="11335" width="9" style="22"/>
    <col min="11336" max="11336" width="11.25" style="22" customWidth="1"/>
    <col min="11337" max="11485" width="9" style="22"/>
    <col min="11486" max="11486" width="6.625" style="22" customWidth="1"/>
    <col min="11487" max="11487" width="9" style="22"/>
    <col min="11488" max="11488" width="33.5" style="22" customWidth="1"/>
    <col min="11489" max="11489" width="18.75" style="22" bestFit="1" customWidth="1"/>
    <col min="11490" max="11490" width="15.125" style="22" bestFit="1" customWidth="1"/>
    <col min="11491" max="11500" width="9" style="22"/>
    <col min="11501" max="11501" width="15.125" style="22" bestFit="1" customWidth="1"/>
    <col min="11502" max="11511" width="9" style="22"/>
    <col min="11512" max="11512" width="15.125" style="22" bestFit="1" customWidth="1"/>
    <col min="11513" max="11522" width="9" style="22"/>
    <col min="11523" max="11523" width="15.125" style="22" bestFit="1" customWidth="1"/>
    <col min="11524" max="11533" width="9" style="22"/>
    <col min="11534" max="11534" width="15.125" style="22" bestFit="1" customWidth="1"/>
    <col min="11535" max="11544" width="9" style="22"/>
    <col min="11545" max="11545" width="15.125" style="22" bestFit="1" customWidth="1"/>
    <col min="11546" max="11568" width="9" style="22"/>
    <col min="11569" max="11569" width="12.75" style="22" bestFit="1" customWidth="1"/>
    <col min="11570" max="11570" width="11.125" style="22" customWidth="1"/>
    <col min="11571" max="11571" width="13.25" style="22" customWidth="1"/>
    <col min="11572" max="11573" width="9" style="22"/>
    <col min="11574" max="11574" width="34" style="22" customWidth="1"/>
    <col min="11575" max="11575" width="22.5" style="22" customWidth="1"/>
    <col min="11576" max="11576" width="17.875" style="22" customWidth="1"/>
    <col min="11577" max="11579" width="9" style="22"/>
    <col min="11580" max="11580" width="13" style="22" customWidth="1"/>
    <col min="11581" max="11582" width="9.25" style="22" customWidth="1"/>
    <col min="11583" max="11583" width="13.25" style="22" customWidth="1"/>
    <col min="11584" max="11584" width="9.375" style="22" customWidth="1"/>
    <col min="11585" max="11585" width="14.5" style="22" customWidth="1"/>
    <col min="11586" max="11586" width="14.875" style="22" customWidth="1"/>
    <col min="11587" max="11588" width="9" style="22"/>
    <col min="11589" max="11589" width="12.25" style="22" customWidth="1"/>
    <col min="11590" max="11591" width="9" style="22"/>
    <col min="11592" max="11592" width="11.25" style="22" customWidth="1"/>
    <col min="11593" max="11741" width="9" style="22"/>
    <col min="11742" max="11742" width="6.625" style="22" customWidth="1"/>
    <col min="11743" max="11743" width="9" style="22"/>
    <col min="11744" max="11744" width="33.5" style="22" customWidth="1"/>
    <col min="11745" max="11745" width="18.75" style="22" bestFit="1" customWidth="1"/>
    <col min="11746" max="11746" width="15.125" style="22" bestFit="1" customWidth="1"/>
    <col min="11747" max="11756" width="9" style="22"/>
    <col min="11757" max="11757" width="15.125" style="22" bestFit="1" customWidth="1"/>
    <col min="11758" max="11767" width="9" style="22"/>
    <col min="11768" max="11768" width="15.125" style="22" bestFit="1" customWidth="1"/>
    <col min="11769" max="11778" width="9" style="22"/>
    <col min="11779" max="11779" width="15.125" style="22" bestFit="1" customWidth="1"/>
    <col min="11780" max="11789" width="9" style="22"/>
    <col min="11790" max="11790" width="15.125" style="22" bestFit="1" customWidth="1"/>
    <col min="11791" max="11800" width="9" style="22"/>
    <col min="11801" max="11801" width="15.125" style="22" bestFit="1" customWidth="1"/>
    <col min="11802" max="11824" width="9" style="22"/>
    <col min="11825" max="11825" width="12.75" style="22" bestFit="1" customWidth="1"/>
    <col min="11826" max="11826" width="11.125" style="22" customWidth="1"/>
    <col min="11827" max="11827" width="13.25" style="22" customWidth="1"/>
    <col min="11828" max="11829" width="9" style="22"/>
    <col min="11830" max="11830" width="34" style="22" customWidth="1"/>
    <col min="11831" max="11831" width="22.5" style="22" customWidth="1"/>
    <col min="11832" max="11832" width="17.875" style="22" customWidth="1"/>
    <col min="11833" max="11835" width="9" style="22"/>
    <col min="11836" max="11836" width="13" style="22" customWidth="1"/>
    <col min="11837" max="11838" width="9.25" style="22" customWidth="1"/>
    <col min="11839" max="11839" width="13.25" style="22" customWidth="1"/>
    <col min="11840" max="11840" width="9.375" style="22" customWidth="1"/>
    <col min="11841" max="11841" width="14.5" style="22" customWidth="1"/>
    <col min="11842" max="11842" width="14.875" style="22" customWidth="1"/>
    <col min="11843" max="11844" width="9" style="22"/>
    <col min="11845" max="11845" width="12.25" style="22" customWidth="1"/>
    <col min="11846" max="11847" width="9" style="22"/>
    <col min="11848" max="11848" width="11.25" style="22" customWidth="1"/>
    <col min="11849" max="11997" width="9" style="22"/>
    <col min="11998" max="11998" width="6.625" style="22" customWidth="1"/>
    <col min="11999" max="11999" width="9" style="22"/>
    <col min="12000" max="12000" width="33.5" style="22" customWidth="1"/>
    <col min="12001" max="12001" width="18.75" style="22" bestFit="1" customWidth="1"/>
    <col min="12002" max="12002" width="15.125" style="22" bestFit="1" customWidth="1"/>
    <col min="12003" max="12012" width="9" style="22"/>
    <col min="12013" max="12013" width="15.125" style="22" bestFit="1" customWidth="1"/>
    <col min="12014" max="12023" width="9" style="22"/>
    <col min="12024" max="12024" width="15.125" style="22" bestFit="1" customWidth="1"/>
    <col min="12025" max="12034" width="9" style="22"/>
    <col min="12035" max="12035" width="15.125" style="22" bestFit="1" customWidth="1"/>
    <col min="12036" max="12045" width="9" style="22"/>
    <col min="12046" max="12046" width="15.125" style="22" bestFit="1" customWidth="1"/>
    <col min="12047" max="12056" width="9" style="22"/>
    <col min="12057" max="12057" width="15.125" style="22" bestFit="1" customWidth="1"/>
    <col min="12058" max="12080" width="9" style="22"/>
    <col min="12081" max="12081" width="12.75" style="22" bestFit="1" customWidth="1"/>
    <col min="12082" max="12082" width="11.125" style="22" customWidth="1"/>
    <col min="12083" max="12083" width="13.25" style="22" customWidth="1"/>
    <col min="12084" max="12085" width="9" style="22"/>
    <col min="12086" max="12086" width="34" style="22" customWidth="1"/>
    <col min="12087" max="12087" width="22.5" style="22" customWidth="1"/>
    <col min="12088" max="12088" width="17.875" style="22" customWidth="1"/>
    <col min="12089" max="12091" width="9" style="22"/>
    <col min="12092" max="12092" width="13" style="22" customWidth="1"/>
    <col min="12093" max="12094" width="9.25" style="22" customWidth="1"/>
    <col min="12095" max="12095" width="13.25" style="22" customWidth="1"/>
    <col min="12096" max="12096" width="9.375" style="22" customWidth="1"/>
    <col min="12097" max="12097" width="14.5" style="22" customWidth="1"/>
    <col min="12098" max="12098" width="14.875" style="22" customWidth="1"/>
    <col min="12099" max="12100" width="9" style="22"/>
    <col min="12101" max="12101" width="12.25" style="22" customWidth="1"/>
    <col min="12102" max="12103" width="9" style="22"/>
    <col min="12104" max="12104" width="11.25" style="22" customWidth="1"/>
    <col min="12105" max="12253" width="9" style="22"/>
    <col min="12254" max="12254" width="6.625" style="22" customWidth="1"/>
    <col min="12255" max="12255" width="9" style="22"/>
    <col min="12256" max="12256" width="33.5" style="22" customWidth="1"/>
    <col min="12257" max="12257" width="18.75" style="22" bestFit="1" customWidth="1"/>
    <col min="12258" max="12258" width="15.125" style="22" bestFit="1" customWidth="1"/>
    <col min="12259" max="12268" width="9" style="22"/>
    <col min="12269" max="12269" width="15.125" style="22" bestFit="1" customWidth="1"/>
    <col min="12270" max="12279" width="9" style="22"/>
    <col min="12280" max="12280" width="15.125" style="22" bestFit="1" customWidth="1"/>
    <col min="12281" max="12290" width="9" style="22"/>
    <col min="12291" max="12291" width="15.125" style="22" bestFit="1" customWidth="1"/>
    <col min="12292" max="12301" width="9" style="22"/>
    <col min="12302" max="12302" width="15.125" style="22" bestFit="1" customWidth="1"/>
    <col min="12303" max="12312" width="9" style="22"/>
    <col min="12313" max="12313" width="15.125" style="22" bestFit="1" customWidth="1"/>
    <col min="12314" max="12336" width="9" style="22"/>
    <col min="12337" max="12337" width="12.75" style="22" bestFit="1" customWidth="1"/>
    <col min="12338" max="12338" width="11.125" style="22" customWidth="1"/>
    <col min="12339" max="12339" width="13.25" style="22" customWidth="1"/>
    <col min="12340" max="12341" width="9" style="22"/>
    <col min="12342" max="12342" width="34" style="22" customWidth="1"/>
    <col min="12343" max="12343" width="22.5" style="22" customWidth="1"/>
    <col min="12344" max="12344" width="17.875" style="22" customWidth="1"/>
    <col min="12345" max="12347" width="9" style="22"/>
    <col min="12348" max="12348" width="13" style="22" customWidth="1"/>
    <col min="12349" max="12350" width="9.25" style="22" customWidth="1"/>
    <col min="12351" max="12351" width="13.25" style="22" customWidth="1"/>
    <col min="12352" max="12352" width="9.375" style="22" customWidth="1"/>
    <col min="12353" max="12353" width="14.5" style="22" customWidth="1"/>
    <col min="12354" max="12354" width="14.875" style="22" customWidth="1"/>
    <col min="12355" max="12356" width="9" style="22"/>
    <col min="12357" max="12357" width="12.25" style="22" customWidth="1"/>
    <col min="12358" max="12359" width="9" style="22"/>
    <col min="12360" max="12360" width="11.25" style="22" customWidth="1"/>
    <col min="12361" max="12509" width="9" style="22"/>
    <col min="12510" max="12510" width="6.625" style="22" customWidth="1"/>
    <col min="12511" max="12511" width="9" style="22"/>
    <col min="12512" max="12512" width="33.5" style="22" customWidth="1"/>
    <col min="12513" max="12513" width="18.75" style="22" bestFit="1" customWidth="1"/>
    <col min="12514" max="12514" width="15.125" style="22" bestFit="1" customWidth="1"/>
    <col min="12515" max="12524" width="9" style="22"/>
    <col min="12525" max="12525" width="15.125" style="22" bestFit="1" customWidth="1"/>
    <col min="12526" max="12535" width="9" style="22"/>
    <col min="12536" max="12536" width="15.125" style="22" bestFit="1" customWidth="1"/>
    <col min="12537" max="12546" width="9" style="22"/>
    <col min="12547" max="12547" width="15.125" style="22" bestFit="1" customWidth="1"/>
    <col min="12548" max="12557" width="9" style="22"/>
    <col min="12558" max="12558" width="15.125" style="22" bestFit="1" customWidth="1"/>
    <col min="12559" max="12568" width="9" style="22"/>
    <col min="12569" max="12569" width="15.125" style="22" bestFit="1" customWidth="1"/>
    <col min="12570" max="12592" width="9" style="22"/>
    <col min="12593" max="12593" width="12.75" style="22" bestFit="1" customWidth="1"/>
    <col min="12594" max="12594" width="11.125" style="22" customWidth="1"/>
    <col min="12595" max="12595" width="13.25" style="22" customWidth="1"/>
    <col min="12596" max="12597" width="9" style="22"/>
    <col min="12598" max="12598" width="34" style="22" customWidth="1"/>
    <col min="12599" max="12599" width="22.5" style="22" customWidth="1"/>
    <col min="12600" max="12600" width="17.875" style="22" customWidth="1"/>
    <col min="12601" max="12603" width="9" style="22"/>
    <col min="12604" max="12604" width="13" style="22" customWidth="1"/>
    <col min="12605" max="12606" width="9.25" style="22" customWidth="1"/>
    <col min="12607" max="12607" width="13.25" style="22" customWidth="1"/>
    <col min="12608" max="12608" width="9.375" style="22" customWidth="1"/>
    <col min="12609" max="12609" width="14.5" style="22" customWidth="1"/>
    <col min="12610" max="12610" width="14.875" style="22" customWidth="1"/>
    <col min="12611" max="12612" width="9" style="22"/>
    <col min="12613" max="12613" width="12.25" style="22" customWidth="1"/>
    <col min="12614" max="12615" width="9" style="22"/>
    <col min="12616" max="12616" width="11.25" style="22" customWidth="1"/>
    <col min="12617" max="12765" width="9" style="22"/>
    <col min="12766" max="12766" width="6.625" style="22" customWidth="1"/>
    <col min="12767" max="12767" width="9" style="22"/>
    <col min="12768" max="12768" width="33.5" style="22" customWidth="1"/>
    <col min="12769" max="12769" width="18.75" style="22" bestFit="1" customWidth="1"/>
    <col min="12770" max="12770" width="15.125" style="22" bestFit="1" customWidth="1"/>
    <col min="12771" max="12780" width="9" style="22"/>
    <col min="12781" max="12781" width="15.125" style="22" bestFit="1" customWidth="1"/>
    <col min="12782" max="12791" width="9" style="22"/>
    <col min="12792" max="12792" width="15.125" style="22" bestFit="1" customWidth="1"/>
    <col min="12793" max="12802" width="9" style="22"/>
    <col min="12803" max="12803" width="15.125" style="22" bestFit="1" customWidth="1"/>
    <col min="12804" max="12813" width="9" style="22"/>
    <col min="12814" max="12814" width="15.125" style="22" bestFit="1" customWidth="1"/>
    <col min="12815" max="12824" width="9" style="22"/>
    <col min="12825" max="12825" width="15.125" style="22" bestFit="1" customWidth="1"/>
    <col min="12826" max="12848" width="9" style="22"/>
    <col min="12849" max="12849" width="12.75" style="22" bestFit="1" customWidth="1"/>
    <col min="12850" max="12850" width="11.125" style="22" customWidth="1"/>
    <col min="12851" max="12851" width="13.25" style="22" customWidth="1"/>
    <col min="12852" max="12853" width="9" style="22"/>
    <col min="12854" max="12854" width="34" style="22" customWidth="1"/>
    <col min="12855" max="12855" width="22.5" style="22" customWidth="1"/>
    <col min="12856" max="12856" width="17.875" style="22" customWidth="1"/>
    <col min="12857" max="12859" width="9" style="22"/>
    <col min="12860" max="12860" width="13" style="22" customWidth="1"/>
    <col min="12861" max="12862" width="9.25" style="22" customWidth="1"/>
    <col min="12863" max="12863" width="13.25" style="22" customWidth="1"/>
    <col min="12864" max="12864" width="9.375" style="22" customWidth="1"/>
    <col min="12865" max="12865" width="14.5" style="22" customWidth="1"/>
    <col min="12866" max="12866" width="14.875" style="22" customWidth="1"/>
    <col min="12867" max="12868" width="9" style="22"/>
    <col min="12869" max="12869" width="12.25" style="22" customWidth="1"/>
    <col min="12870" max="12871" width="9" style="22"/>
    <col min="12872" max="12872" width="11.25" style="22" customWidth="1"/>
    <col min="12873" max="13021" width="9" style="22"/>
    <col min="13022" max="13022" width="6.625" style="22" customWidth="1"/>
    <col min="13023" max="13023" width="9" style="22"/>
    <col min="13024" max="13024" width="33.5" style="22" customWidth="1"/>
    <col min="13025" max="13025" width="18.75" style="22" bestFit="1" customWidth="1"/>
    <col min="13026" max="13026" width="15.125" style="22" bestFit="1" customWidth="1"/>
    <col min="13027" max="13036" width="9" style="22"/>
    <col min="13037" max="13037" width="15.125" style="22" bestFit="1" customWidth="1"/>
    <col min="13038" max="13047" width="9" style="22"/>
    <col min="13048" max="13048" width="15.125" style="22" bestFit="1" customWidth="1"/>
    <col min="13049" max="13058" width="9" style="22"/>
    <col min="13059" max="13059" width="15.125" style="22" bestFit="1" customWidth="1"/>
    <col min="13060" max="13069" width="9" style="22"/>
    <col min="13070" max="13070" width="15.125" style="22" bestFit="1" customWidth="1"/>
    <col min="13071" max="13080" width="9" style="22"/>
    <col min="13081" max="13081" width="15.125" style="22" bestFit="1" customWidth="1"/>
    <col min="13082" max="13104" width="9" style="22"/>
    <col min="13105" max="13105" width="12.75" style="22" bestFit="1" customWidth="1"/>
    <col min="13106" max="13106" width="11.125" style="22" customWidth="1"/>
    <col min="13107" max="13107" width="13.25" style="22" customWidth="1"/>
    <col min="13108" max="13109" width="9" style="22"/>
    <col min="13110" max="13110" width="34" style="22" customWidth="1"/>
    <col min="13111" max="13111" width="22.5" style="22" customWidth="1"/>
    <col min="13112" max="13112" width="17.875" style="22" customWidth="1"/>
    <col min="13113" max="13115" width="9" style="22"/>
    <col min="13116" max="13116" width="13" style="22" customWidth="1"/>
    <col min="13117" max="13118" width="9.25" style="22" customWidth="1"/>
    <col min="13119" max="13119" width="13.25" style="22" customWidth="1"/>
    <col min="13120" max="13120" width="9.375" style="22" customWidth="1"/>
    <col min="13121" max="13121" width="14.5" style="22" customWidth="1"/>
    <col min="13122" max="13122" width="14.875" style="22" customWidth="1"/>
    <col min="13123" max="13124" width="9" style="22"/>
    <col min="13125" max="13125" width="12.25" style="22" customWidth="1"/>
    <col min="13126" max="13127" width="9" style="22"/>
    <col min="13128" max="13128" width="11.25" style="22" customWidth="1"/>
    <col min="13129" max="13277" width="9" style="22"/>
    <col min="13278" max="13278" width="6.625" style="22" customWidth="1"/>
    <col min="13279" max="13279" width="9" style="22"/>
    <col min="13280" max="13280" width="33.5" style="22" customWidth="1"/>
    <col min="13281" max="13281" width="18.75" style="22" bestFit="1" customWidth="1"/>
    <col min="13282" max="13282" width="15.125" style="22" bestFit="1" customWidth="1"/>
    <col min="13283" max="13292" width="9" style="22"/>
    <col min="13293" max="13293" width="15.125" style="22" bestFit="1" customWidth="1"/>
    <col min="13294" max="13303" width="9" style="22"/>
    <col min="13304" max="13304" width="15.125" style="22" bestFit="1" customWidth="1"/>
    <col min="13305" max="13314" width="9" style="22"/>
    <col min="13315" max="13315" width="15.125" style="22" bestFit="1" customWidth="1"/>
    <col min="13316" max="13325" width="9" style="22"/>
    <col min="13326" max="13326" width="15.125" style="22" bestFit="1" customWidth="1"/>
    <col min="13327" max="13336" width="9" style="22"/>
    <col min="13337" max="13337" width="15.125" style="22" bestFit="1" customWidth="1"/>
    <col min="13338" max="13360" width="9" style="22"/>
    <col min="13361" max="13361" width="12.75" style="22" bestFit="1" customWidth="1"/>
    <col min="13362" max="13362" width="11.125" style="22" customWidth="1"/>
    <col min="13363" max="13363" width="13.25" style="22" customWidth="1"/>
    <col min="13364" max="13365" width="9" style="22"/>
    <col min="13366" max="13366" width="34" style="22" customWidth="1"/>
    <col min="13367" max="13367" width="22.5" style="22" customWidth="1"/>
    <col min="13368" max="13368" width="17.875" style="22" customWidth="1"/>
    <col min="13369" max="13371" width="9" style="22"/>
    <col min="13372" max="13372" width="13" style="22" customWidth="1"/>
    <col min="13373" max="13374" width="9.25" style="22" customWidth="1"/>
    <col min="13375" max="13375" width="13.25" style="22" customWidth="1"/>
    <col min="13376" max="13376" width="9.375" style="22" customWidth="1"/>
    <col min="13377" max="13377" width="14.5" style="22" customWidth="1"/>
    <col min="13378" max="13378" width="14.875" style="22" customWidth="1"/>
    <col min="13379" max="13380" width="9" style="22"/>
    <col min="13381" max="13381" width="12.25" style="22" customWidth="1"/>
    <col min="13382" max="13383" width="9" style="22"/>
    <col min="13384" max="13384" width="11.25" style="22" customWidth="1"/>
    <col min="13385" max="13533" width="9" style="22"/>
    <col min="13534" max="13534" width="6.625" style="22" customWidth="1"/>
    <col min="13535" max="13535" width="9" style="22"/>
    <col min="13536" max="13536" width="33.5" style="22" customWidth="1"/>
    <col min="13537" max="13537" width="18.75" style="22" bestFit="1" customWidth="1"/>
    <col min="13538" max="13538" width="15.125" style="22" bestFit="1" customWidth="1"/>
    <col min="13539" max="13548" width="9" style="22"/>
    <col min="13549" max="13549" width="15.125" style="22" bestFit="1" customWidth="1"/>
    <col min="13550" max="13559" width="9" style="22"/>
    <col min="13560" max="13560" width="15.125" style="22" bestFit="1" customWidth="1"/>
    <col min="13561" max="13570" width="9" style="22"/>
    <col min="13571" max="13571" width="15.125" style="22" bestFit="1" customWidth="1"/>
    <col min="13572" max="13581" width="9" style="22"/>
    <col min="13582" max="13582" width="15.125" style="22" bestFit="1" customWidth="1"/>
    <col min="13583" max="13592" width="9" style="22"/>
    <col min="13593" max="13593" width="15.125" style="22" bestFit="1" customWidth="1"/>
    <col min="13594" max="13616" width="9" style="22"/>
    <col min="13617" max="13617" width="12.75" style="22" bestFit="1" customWidth="1"/>
    <col min="13618" max="13618" width="11.125" style="22" customWidth="1"/>
    <col min="13619" max="13619" width="13.25" style="22" customWidth="1"/>
    <col min="13620" max="13621" width="9" style="22"/>
    <col min="13622" max="13622" width="34" style="22" customWidth="1"/>
    <col min="13623" max="13623" width="22.5" style="22" customWidth="1"/>
    <col min="13624" max="13624" width="17.875" style="22" customWidth="1"/>
    <col min="13625" max="13627" width="9" style="22"/>
    <col min="13628" max="13628" width="13" style="22" customWidth="1"/>
    <col min="13629" max="13630" width="9.25" style="22" customWidth="1"/>
    <col min="13631" max="13631" width="13.25" style="22" customWidth="1"/>
    <col min="13632" max="13632" width="9.375" style="22" customWidth="1"/>
    <col min="13633" max="13633" width="14.5" style="22" customWidth="1"/>
    <col min="13634" max="13634" width="14.875" style="22" customWidth="1"/>
    <col min="13635" max="13636" width="9" style="22"/>
    <col min="13637" max="13637" width="12.25" style="22" customWidth="1"/>
    <col min="13638" max="13639" width="9" style="22"/>
    <col min="13640" max="13640" width="11.25" style="22" customWidth="1"/>
    <col min="13641" max="13789" width="9" style="22"/>
    <col min="13790" max="13790" width="6.625" style="22" customWidth="1"/>
    <col min="13791" max="13791" width="9" style="22"/>
    <col min="13792" max="13792" width="33.5" style="22" customWidth="1"/>
    <col min="13793" max="13793" width="18.75" style="22" bestFit="1" customWidth="1"/>
    <col min="13794" max="13794" width="15.125" style="22" bestFit="1" customWidth="1"/>
    <col min="13795" max="13804" width="9" style="22"/>
    <col min="13805" max="13805" width="15.125" style="22" bestFit="1" customWidth="1"/>
    <col min="13806" max="13815" width="9" style="22"/>
    <col min="13816" max="13816" width="15.125" style="22" bestFit="1" customWidth="1"/>
    <col min="13817" max="13826" width="9" style="22"/>
    <col min="13827" max="13827" width="15.125" style="22" bestFit="1" customWidth="1"/>
    <col min="13828" max="13837" width="9" style="22"/>
    <col min="13838" max="13838" width="15.125" style="22" bestFit="1" customWidth="1"/>
    <col min="13839" max="13848" width="9" style="22"/>
    <col min="13849" max="13849" width="15.125" style="22" bestFit="1" customWidth="1"/>
    <col min="13850" max="13872" width="9" style="22"/>
    <col min="13873" max="13873" width="12.75" style="22" bestFit="1" customWidth="1"/>
    <col min="13874" max="13874" width="11.125" style="22" customWidth="1"/>
    <col min="13875" max="13875" width="13.25" style="22" customWidth="1"/>
    <col min="13876" max="13877" width="9" style="22"/>
    <col min="13878" max="13878" width="34" style="22" customWidth="1"/>
    <col min="13879" max="13879" width="22.5" style="22" customWidth="1"/>
    <col min="13880" max="13880" width="17.875" style="22" customWidth="1"/>
    <col min="13881" max="13883" width="9" style="22"/>
    <col min="13884" max="13884" width="13" style="22" customWidth="1"/>
    <col min="13885" max="13886" width="9.25" style="22" customWidth="1"/>
    <col min="13887" max="13887" width="13.25" style="22" customWidth="1"/>
    <col min="13888" max="13888" width="9.375" style="22" customWidth="1"/>
    <col min="13889" max="13889" width="14.5" style="22" customWidth="1"/>
    <col min="13890" max="13890" width="14.875" style="22" customWidth="1"/>
    <col min="13891" max="13892" width="9" style="22"/>
    <col min="13893" max="13893" width="12.25" style="22" customWidth="1"/>
    <col min="13894" max="13895" width="9" style="22"/>
    <col min="13896" max="13896" width="11.25" style="22" customWidth="1"/>
    <col min="13897" max="14045" width="9" style="22"/>
    <col min="14046" max="14046" width="6.625" style="22" customWidth="1"/>
    <col min="14047" max="14047" width="9" style="22"/>
    <col min="14048" max="14048" width="33.5" style="22" customWidth="1"/>
    <col min="14049" max="14049" width="18.75" style="22" bestFit="1" customWidth="1"/>
    <col min="14050" max="14050" width="15.125" style="22" bestFit="1" customWidth="1"/>
    <col min="14051" max="14060" width="9" style="22"/>
    <col min="14061" max="14061" width="15.125" style="22" bestFit="1" customWidth="1"/>
    <col min="14062" max="14071" width="9" style="22"/>
    <col min="14072" max="14072" width="15.125" style="22" bestFit="1" customWidth="1"/>
    <col min="14073" max="14082" width="9" style="22"/>
    <col min="14083" max="14083" width="15.125" style="22" bestFit="1" customWidth="1"/>
    <col min="14084" max="14093" width="9" style="22"/>
    <col min="14094" max="14094" width="15.125" style="22" bestFit="1" customWidth="1"/>
    <col min="14095" max="14104" width="9" style="22"/>
    <col min="14105" max="14105" width="15.125" style="22" bestFit="1" customWidth="1"/>
    <col min="14106" max="14128" width="9" style="22"/>
    <col min="14129" max="14129" width="12.75" style="22" bestFit="1" customWidth="1"/>
    <col min="14130" max="14130" width="11.125" style="22" customWidth="1"/>
    <col min="14131" max="14131" width="13.25" style="22" customWidth="1"/>
    <col min="14132" max="14133" width="9" style="22"/>
    <col min="14134" max="14134" width="34" style="22" customWidth="1"/>
    <col min="14135" max="14135" width="22.5" style="22" customWidth="1"/>
    <col min="14136" max="14136" width="17.875" style="22" customWidth="1"/>
    <col min="14137" max="14139" width="9" style="22"/>
    <col min="14140" max="14140" width="13" style="22" customWidth="1"/>
    <col min="14141" max="14142" width="9.25" style="22" customWidth="1"/>
    <col min="14143" max="14143" width="13.25" style="22" customWidth="1"/>
    <col min="14144" max="14144" width="9.375" style="22" customWidth="1"/>
    <col min="14145" max="14145" width="14.5" style="22" customWidth="1"/>
    <col min="14146" max="14146" width="14.875" style="22" customWidth="1"/>
    <col min="14147" max="14148" width="9" style="22"/>
    <col min="14149" max="14149" width="12.25" style="22" customWidth="1"/>
    <col min="14150" max="14151" width="9" style="22"/>
    <col min="14152" max="14152" width="11.25" style="22" customWidth="1"/>
    <col min="14153" max="14301" width="9" style="22"/>
    <col min="14302" max="14302" width="6.625" style="22" customWidth="1"/>
    <col min="14303" max="14303" width="9" style="22"/>
    <col min="14304" max="14304" width="33.5" style="22" customWidth="1"/>
    <col min="14305" max="14305" width="18.75" style="22" bestFit="1" customWidth="1"/>
    <col min="14306" max="14306" width="15.125" style="22" bestFit="1" customWidth="1"/>
    <col min="14307" max="14316" width="9" style="22"/>
    <col min="14317" max="14317" width="15.125" style="22" bestFit="1" customWidth="1"/>
    <col min="14318" max="14327" width="9" style="22"/>
    <col min="14328" max="14328" width="15.125" style="22" bestFit="1" customWidth="1"/>
    <col min="14329" max="14338" width="9" style="22"/>
    <col min="14339" max="14339" width="15.125" style="22" bestFit="1" customWidth="1"/>
    <col min="14340" max="14349" width="9" style="22"/>
    <col min="14350" max="14350" width="15.125" style="22" bestFit="1" customWidth="1"/>
    <col min="14351" max="14360" width="9" style="22"/>
    <col min="14361" max="14361" width="15.125" style="22" bestFit="1" customWidth="1"/>
    <col min="14362" max="14384" width="9" style="22"/>
    <col min="14385" max="14385" width="12.75" style="22" bestFit="1" customWidth="1"/>
    <col min="14386" max="14386" width="11.125" style="22" customWidth="1"/>
    <col min="14387" max="14387" width="13.25" style="22" customWidth="1"/>
    <col min="14388" max="14389" width="9" style="22"/>
    <col min="14390" max="14390" width="34" style="22" customWidth="1"/>
    <col min="14391" max="14391" width="22.5" style="22" customWidth="1"/>
    <col min="14392" max="14392" width="17.875" style="22" customWidth="1"/>
    <col min="14393" max="14395" width="9" style="22"/>
    <col min="14396" max="14396" width="13" style="22" customWidth="1"/>
    <col min="14397" max="14398" width="9.25" style="22" customWidth="1"/>
    <col min="14399" max="14399" width="13.25" style="22" customWidth="1"/>
    <col min="14400" max="14400" width="9.375" style="22" customWidth="1"/>
    <col min="14401" max="14401" width="14.5" style="22" customWidth="1"/>
    <col min="14402" max="14402" width="14.875" style="22" customWidth="1"/>
    <col min="14403" max="14404" width="9" style="22"/>
    <col min="14405" max="14405" width="12.25" style="22" customWidth="1"/>
    <col min="14406" max="14407" width="9" style="22"/>
    <col min="14408" max="14408" width="11.25" style="22" customWidth="1"/>
    <col min="14409" max="14557" width="9" style="22"/>
    <col min="14558" max="14558" width="6.625" style="22" customWidth="1"/>
    <col min="14559" max="14559" width="9" style="22"/>
    <col min="14560" max="14560" width="33.5" style="22" customWidth="1"/>
    <col min="14561" max="14561" width="18.75" style="22" bestFit="1" customWidth="1"/>
    <col min="14562" max="14562" width="15.125" style="22" bestFit="1" customWidth="1"/>
    <col min="14563" max="14572" width="9" style="22"/>
    <col min="14573" max="14573" width="15.125" style="22" bestFit="1" customWidth="1"/>
    <col min="14574" max="14583" width="9" style="22"/>
    <col min="14584" max="14584" width="15.125" style="22" bestFit="1" customWidth="1"/>
    <col min="14585" max="14594" width="9" style="22"/>
    <col min="14595" max="14595" width="15.125" style="22" bestFit="1" customWidth="1"/>
    <col min="14596" max="14605" width="9" style="22"/>
    <col min="14606" max="14606" width="15.125" style="22" bestFit="1" customWidth="1"/>
    <col min="14607" max="14616" width="9" style="22"/>
    <col min="14617" max="14617" width="15.125" style="22" bestFit="1" customWidth="1"/>
    <col min="14618" max="14640" width="9" style="22"/>
    <col min="14641" max="14641" width="12.75" style="22" bestFit="1" customWidth="1"/>
    <col min="14642" max="14642" width="11.125" style="22" customWidth="1"/>
    <col min="14643" max="14643" width="13.25" style="22" customWidth="1"/>
    <col min="14644" max="14645" width="9" style="22"/>
    <col min="14646" max="14646" width="34" style="22" customWidth="1"/>
    <col min="14647" max="14647" width="22.5" style="22" customWidth="1"/>
    <col min="14648" max="14648" width="17.875" style="22" customWidth="1"/>
    <col min="14649" max="14651" width="9" style="22"/>
    <col min="14652" max="14652" width="13" style="22" customWidth="1"/>
    <col min="14653" max="14654" width="9.25" style="22" customWidth="1"/>
    <col min="14655" max="14655" width="13.25" style="22" customWidth="1"/>
    <col min="14656" max="14656" width="9.375" style="22" customWidth="1"/>
    <col min="14657" max="14657" width="14.5" style="22" customWidth="1"/>
    <col min="14658" max="14658" width="14.875" style="22" customWidth="1"/>
    <col min="14659" max="14660" width="9" style="22"/>
    <col min="14661" max="14661" width="12.25" style="22" customWidth="1"/>
    <col min="14662" max="14663" width="9" style="22"/>
    <col min="14664" max="14664" width="11.25" style="22" customWidth="1"/>
    <col min="14665" max="14813" width="9" style="22"/>
    <col min="14814" max="14814" width="6.625" style="22" customWidth="1"/>
    <col min="14815" max="14815" width="9" style="22"/>
    <col min="14816" max="14816" width="33.5" style="22" customWidth="1"/>
    <col min="14817" max="14817" width="18.75" style="22" bestFit="1" customWidth="1"/>
    <col min="14818" max="14818" width="15.125" style="22" bestFit="1" customWidth="1"/>
    <col min="14819" max="14828" width="9" style="22"/>
    <col min="14829" max="14829" width="15.125" style="22" bestFit="1" customWidth="1"/>
    <col min="14830" max="14839" width="9" style="22"/>
    <col min="14840" max="14840" width="15.125" style="22" bestFit="1" customWidth="1"/>
    <col min="14841" max="14850" width="9" style="22"/>
    <col min="14851" max="14851" width="15.125" style="22" bestFit="1" customWidth="1"/>
    <col min="14852" max="14861" width="9" style="22"/>
    <col min="14862" max="14862" width="15.125" style="22" bestFit="1" customWidth="1"/>
    <col min="14863" max="14872" width="9" style="22"/>
    <col min="14873" max="14873" width="15.125" style="22" bestFit="1" customWidth="1"/>
    <col min="14874" max="14896" width="9" style="22"/>
    <col min="14897" max="14897" width="12.75" style="22" bestFit="1" customWidth="1"/>
    <col min="14898" max="14898" width="11.125" style="22" customWidth="1"/>
    <col min="14899" max="14899" width="13.25" style="22" customWidth="1"/>
    <col min="14900" max="14901" width="9" style="22"/>
    <col min="14902" max="14902" width="34" style="22" customWidth="1"/>
    <col min="14903" max="14903" width="22.5" style="22" customWidth="1"/>
    <col min="14904" max="14904" width="17.875" style="22" customWidth="1"/>
    <col min="14905" max="14907" width="9" style="22"/>
    <col min="14908" max="14908" width="13" style="22" customWidth="1"/>
    <col min="14909" max="14910" width="9.25" style="22" customWidth="1"/>
    <col min="14911" max="14911" width="13.25" style="22" customWidth="1"/>
    <col min="14912" max="14912" width="9.375" style="22" customWidth="1"/>
    <col min="14913" max="14913" width="14.5" style="22" customWidth="1"/>
    <col min="14914" max="14914" width="14.875" style="22" customWidth="1"/>
    <col min="14915" max="14916" width="9" style="22"/>
    <col min="14917" max="14917" width="12.25" style="22" customWidth="1"/>
    <col min="14918" max="14919" width="9" style="22"/>
    <col min="14920" max="14920" width="11.25" style="22" customWidth="1"/>
    <col min="14921" max="15069" width="9" style="22"/>
    <col min="15070" max="15070" width="6.625" style="22" customWidth="1"/>
    <col min="15071" max="15071" width="9" style="22"/>
    <col min="15072" max="15072" width="33.5" style="22" customWidth="1"/>
    <col min="15073" max="15073" width="18.75" style="22" bestFit="1" customWidth="1"/>
    <col min="15074" max="15074" width="15.125" style="22" bestFit="1" customWidth="1"/>
    <col min="15075" max="15084" width="9" style="22"/>
    <col min="15085" max="15085" width="15.125" style="22" bestFit="1" customWidth="1"/>
    <col min="15086" max="15095" width="9" style="22"/>
    <col min="15096" max="15096" width="15.125" style="22" bestFit="1" customWidth="1"/>
    <col min="15097" max="15106" width="9" style="22"/>
    <col min="15107" max="15107" width="15.125" style="22" bestFit="1" customWidth="1"/>
    <col min="15108" max="15117" width="9" style="22"/>
    <col min="15118" max="15118" width="15.125" style="22" bestFit="1" customWidth="1"/>
    <col min="15119" max="15128" width="9" style="22"/>
    <col min="15129" max="15129" width="15.125" style="22" bestFit="1" customWidth="1"/>
    <col min="15130" max="15152" width="9" style="22"/>
    <col min="15153" max="15153" width="12.75" style="22" bestFit="1" customWidth="1"/>
    <col min="15154" max="15154" width="11.125" style="22" customWidth="1"/>
    <col min="15155" max="15155" width="13.25" style="22" customWidth="1"/>
    <col min="15156" max="15157" width="9" style="22"/>
    <col min="15158" max="15158" width="34" style="22" customWidth="1"/>
    <col min="15159" max="15159" width="22.5" style="22" customWidth="1"/>
    <col min="15160" max="15160" width="17.875" style="22" customWidth="1"/>
    <col min="15161" max="15163" width="9" style="22"/>
    <col min="15164" max="15164" width="13" style="22" customWidth="1"/>
    <col min="15165" max="15166" width="9.25" style="22" customWidth="1"/>
    <col min="15167" max="15167" width="13.25" style="22" customWidth="1"/>
    <col min="15168" max="15168" width="9.375" style="22" customWidth="1"/>
    <col min="15169" max="15169" width="14.5" style="22" customWidth="1"/>
    <col min="15170" max="15170" width="14.875" style="22" customWidth="1"/>
    <col min="15171" max="15172" width="9" style="22"/>
    <col min="15173" max="15173" width="12.25" style="22" customWidth="1"/>
    <col min="15174" max="15175" width="9" style="22"/>
    <col min="15176" max="15176" width="11.25" style="22" customWidth="1"/>
    <col min="15177" max="15325" width="9" style="22"/>
    <col min="15326" max="15326" width="6.625" style="22" customWidth="1"/>
    <col min="15327" max="15327" width="9" style="22"/>
    <col min="15328" max="15328" width="33.5" style="22" customWidth="1"/>
    <col min="15329" max="15329" width="18.75" style="22" bestFit="1" customWidth="1"/>
    <col min="15330" max="15330" width="15.125" style="22" bestFit="1" customWidth="1"/>
    <col min="15331" max="15340" width="9" style="22"/>
    <col min="15341" max="15341" width="15.125" style="22" bestFit="1" customWidth="1"/>
    <col min="15342" max="15351" width="9" style="22"/>
    <col min="15352" max="15352" width="15.125" style="22" bestFit="1" customWidth="1"/>
    <col min="15353" max="15362" width="9" style="22"/>
    <col min="15363" max="15363" width="15.125" style="22" bestFit="1" customWidth="1"/>
    <col min="15364" max="15373" width="9" style="22"/>
    <col min="15374" max="15374" width="15.125" style="22" bestFit="1" customWidth="1"/>
    <col min="15375" max="15384" width="9" style="22"/>
    <col min="15385" max="15385" width="15.125" style="22" bestFit="1" customWidth="1"/>
    <col min="15386" max="15408" width="9" style="22"/>
    <col min="15409" max="15409" width="12.75" style="22" bestFit="1" customWidth="1"/>
    <col min="15410" max="15410" width="11.125" style="22" customWidth="1"/>
    <col min="15411" max="15411" width="13.25" style="22" customWidth="1"/>
    <col min="15412" max="15413" width="9" style="22"/>
    <col min="15414" max="15414" width="34" style="22" customWidth="1"/>
    <col min="15415" max="15415" width="22.5" style="22" customWidth="1"/>
    <col min="15416" max="15416" width="17.875" style="22" customWidth="1"/>
    <col min="15417" max="15419" width="9" style="22"/>
    <col min="15420" max="15420" width="13" style="22" customWidth="1"/>
    <col min="15421" max="15422" width="9.25" style="22" customWidth="1"/>
    <col min="15423" max="15423" width="13.25" style="22" customWidth="1"/>
    <col min="15424" max="15424" width="9.375" style="22" customWidth="1"/>
    <col min="15425" max="15425" width="14.5" style="22" customWidth="1"/>
    <col min="15426" max="15426" width="14.875" style="22" customWidth="1"/>
    <col min="15427" max="15428" width="9" style="22"/>
    <col min="15429" max="15429" width="12.25" style="22" customWidth="1"/>
    <col min="15430" max="15431" width="9" style="22"/>
    <col min="15432" max="15432" width="11.25" style="22" customWidth="1"/>
    <col min="15433" max="15581" width="9" style="22"/>
    <col min="15582" max="15582" width="6.625" style="22" customWidth="1"/>
    <col min="15583" max="15583" width="9" style="22"/>
    <col min="15584" max="15584" width="33.5" style="22" customWidth="1"/>
    <col min="15585" max="15585" width="18.75" style="22" bestFit="1" customWidth="1"/>
    <col min="15586" max="15586" width="15.125" style="22" bestFit="1" customWidth="1"/>
    <col min="15587" max="15596" width="9" style="22"/>
    <col min="15597" max="15597" width="15.125" style="22" bestFit="1" customWidth="1"/>
    <col min="15598" max="15607" width="9" style="22"/>
    <col min="15608" max="15608" width="15.125" style="22" bestFit="1" customWidth="1"/>
    <col min="15609" max="15618" width="9" style="22"/>
    <col min="15619" max="15619" width="15.125" style="22" bestFit="1" customWidth="1"/>
    <col min="15620" max="15629" width="9" style="22"/>
    <col min="15630" max="15630" width="15.125" style="22" bestFit="1" customWidth="1"/>
    <col min="15631" max="15640" width="9" style="22"/>
    <col min="15641" max="15641" width="15.125" style="22" bestFit="1" customWidth="1"/>
    <col min="15642" max="15664" width="9" style="22"/>
    <col min="15665" max="15665" width="12.75" style="22" bestFit="1" customWidth="1"/>
    <col min="15666" max="15666" width="11.125" style="22" customWidth="1"/>
    <col min="15667" max="15667" width="13.25" style="22" customWidth="1"/>
    <col min="15668" max="15669" width="9" style="22"/>
    <col min="15670" max="15670" width="34" style="22" customWidth="1"/>
    <col min="15671" max="15671" width="22.5" style="22" customWidth="1"/>
    <col min="15672" max="15672" width="17.875" style="22" customWidth="1"/>
    <col min="15673" max="15675" width="9" style="22"/>
    <col min="15676" max="15676" width="13" style="22" customWidth="1"/>
    <col min="15677" max="15678" width="9.25" style="22" customWidth="1"/>
    <col min="15679" max="15679" width="13.25" style="22" customWidth="1"/>
    <col min="15680" max="15680" width="9.375" style="22" customWidth="1"/>
    <col min="15681" max="15681" width="14.5" style="22" customWidth="1"/>
    <col min="15682" max="15682" width="14.875" style="22" customWidth="1"/>
    <col min="15683" max="15684" width="9" style="22"/>
    <col min="15685" max="15685" width="12.25" style="22" customWidth="1"/>
    <col min="15686" max="15687" width="9" style="22"/>
    <col min="15688" max="15688" width="11.25" style="22" customWidth="1"/>
    <col min="15689" max="15837" width="9" style="22"/>
    <col min="15838" max="15838" width="6.625" style="22" customWidth="1"/>
    <col min="15839" max="15839" width="9" style="22"/>
    <col min="15840" max="15840" width="33.5" style="22" customWidth="1"/>
    <col min="15841" max="15841" width="18.75" style="22" bestFit="1" customWidth="1"/>
    <col min="15842" max="15842" width="15.125" style="22" bestFit="1" customWidth="1"/>
    <col min="15843" max="15852" width="9" style="22"/>
    <col min="15853" max="15853" width="15.125" style="22" bestFit="1" customWidth="1"/>
    <col min="15854" max="15863" width="9" style="22"/>
    <col min="15864" max="15864" width="15.125" style="22" bestFit="1" customWidth="1"/>
    <col min="15865" max="15874" width="9" style="22"/>
    <col min="15875" max="15875" width="15.125" style="22" bestFit="1" customWidth="1"/>
    <col min="15876" max="15885" width="9" style="22"/>
    <col min="15886" max="15886" width="15.125" style="22" bestFit="1" customWidth="1"/>
    <col min="15887" max="15896" width="9" style="22"/>
    <col min="15897" max="15897" width="15.125" style="22" bestFit="1" customWidth="1"/>
    <col min="15898" max="15920" width="9" style="22"/>
    <col min="15921" max="15921" width="12.75" style="22" bestFit="1" customWidth="1"/>
    <col min="15922" max="15922" width="11.125" style="22" customWidth="1"/>
    <col min="15923" max="15923" width="13.25" style="22" customWidth="1"/>
    <col min="15924" max="15925" width="9" style="22"/>
    <col min="15926" max="15926" width="34" style="22" customWidth="1"/>
    <col min="15927" max="15927" width="22.5" style="22" customWidth="1"/>
    <col min="15928" max="15928" width="17.875" style="22" customWidth="1"/>
    <col min="15929" max="15931" width="9" style="22"/>
    <col min="15932" max="15932" width="13" style="22" customWidth="1"/>
    <col min="15933" max="15934" width="9.25" style="22" customWidth="1"/>
    <col min="15935" max="15935" width="13.25" style="22" customWidth="1"/>
    <col min="15936" max="15936" width="9.375" style="22" customWidth="1"/>
    <col min="15937" max="15937" width="14.5" style="22" customWidth="1"/>
    <col min="15938" max="15938" width="14.875" style="22" customWidth="1"/>
    <col min="15939" max="15940" width="9" style="22"/>
    <col min="15941" max="15941" width="12.25" style="22" customWidth="1"/>
    <col min="15942" max="15943" width="9" style="22"/>
    <col min="15944" max="15944" width="11.25" style="22" customWidth="1"/>
    <col min="15945" max="16093" width="9" style="22"/>
    <col min="16094" max="16094" width="6.625" style="22" customWidth="1"/>
    <col min="16095" max="16095" width="9" style="22"/>
    <col min="16096" max="16096" width="33.5" style="22" customWidth="1"/>
    <col min="16097" max="16097" width="18.75" style="22" bestFit="1" customWidth="1"/>
    <col min="16098" max="16098" width="15.125" style="22" bestFit="1" customWidth="1"/>
    <col min="16099" max="16108" width="9" style="22"/>
    <col min="16109" max="16109" width="15.125" style="22" bestFit="1" customWidth="1"/>
    <col min="16110" max="16119" width="9" style="22"/>
    <col min="16120" max="16120" width="15.125" style="22" bestFit="1" customWidth="1"/>
    <col min="16121" max="16130" width="9" style="22"/>
    <col min="16131" max="16131" width="15.125" style="22" bestFit="1" customWidth="1"/>
    <col min="16132" max="16141" width="9" style="22"/>
    <col min="16142" max="16142" width="15.125" style="22" bestFit="1" customWidth="1"/>
    <col min="16143" max="16152" width="9" style="22"/>
    <col min="16153" max="16153" width="15.125" style="22" bestFit="1" customWidth="1"/>
    <col min="16154" max="16176" width="9" style="22"/>
    <col min="16177" max="16177" width="12.75" style="22" bestFit="1" customWidth="1"/>
    <col min="16178" max="16178" width="11.125" style="22" customWidth="1"/>
    <col min="16179" max="16179" width="13.25" style="22" customWidth="1"/>
    <col min="16180" max="16181" width="9" style="22"/>
    <col min="16182" max="16182" width="34" style="22" customWidth="1"/>
    <col min="16183" max="16183" width="22.5" style="22" customWidth="1"/>
    <col min="16184" max="16184" width="17.875" style="22" customWidth="1"/>
    <col min="16185" max="16187" width="9" style="22"/>
    <col min="16188" max="16188" width="13" style="22" customWidth="1"/>
    <col min="16189" max="16190" width="9.25" style="22" customWidth="1"/>
    <col min="16191" max="16191" width="13.25" style="22" customWidth="1"/>
    <col min="16192" max="16192" width="9.375" style="22" customWidth="1"/>
    <col min="16193" max="16193" width="14.5" style="22" customWidth="1"/>
    <col min="16194" max="16194" width="14.875" style="22" customWidth="1"/>
    <col min="16195" max="16196" width="9" style="22"/>
    <col min="16197" max="16197" width="12.25" style="22" customWidth="1"/>
    <col min="16198" max="16199" width="9" style="22"/>
    <col min="16200" max="16200" width="11.25" style="22" customWidth="1"/>
    <col min="16201" max="16384" width="9" style="22"/>
  </cols>
  <sheetData>
    <row r="1" spans="1:72" ht="27">
      <c r="A1" s="20"/>
      <c r="B1" s="21" t="s">
        <v>48</v>
      </c>
      <c r="C1" s="21" t="s">
        <v>49</v>
      </c>
      <c r="D1" s="29" t="s">
        <v>50</v>
      </c>
      <c r="E1" s="29" t="s">
        <v>51</v>
      </c>
      <c r="F1" s="194" t="s">
        <v>97</v>
      </c>
      <c r="G1" s="194"/>
      <c r="H1" s="194"/>
      <c r="I1" s="194"/>
      <c r="J1" s="194"/>
      <c r="K1" s="194"/>
      <c r="L1" s="194" t="s">
        <v>101</v>
      </c>
      <c r="M1" s="194"/>
      <c r="N1" s="194"/>
      <c r="O1" s="194"/>
      <c r="P1" s="194"/>
      <c r="Q1" s="194"/>
      <c r="R1" s="194" t="s">
        <v>106</v>
      </c>
      <c r="S1" s="194"/>
      <c r="T1" s="194"/>
      <c r="U1" s="194"/>
      <c r="V1" s="194"/>
      <c r="W1" s="194"/>
      <c r="X1" s="194" t="s">
        <v>107</v>
      </c>
      <c r="Y1" s="194"/>
      <c r="Z1" s="194"/>
      <c r="AA1" s="194"/>
      <c r="AB1" s="194"/>
      <c r="AC1" s="194"/>
      <c r="AD1" s="194" t="s">
        <v>109</v>
      </c>
      <c r="AE1" s="194"/>
      <c r="AF1" s="194"/>
      <c r="AG1" s="194"/>
      <c r="AH1" s="194"/>
      <c r="AI1" s="194"/>
      <c r="AJ1" s="28" t="s">
        <v>52</v>
      </c>
      <c r="AK1" s="28"/>
      <c r="AL1" s="28"/>
      <c r="AM1" s="28"/>
      <c r="AN1" s="28"/>
      <c r="AO1" s="28"/>
      <c r="AP1" s="28"/>
      <c r="AQ1" s="28"/>
      <c r="AR1" s="193" t="s">
        <v>53</v>
      </c>
      <c r="AS1" s="193"/>
      <c r="AT1" s="193"/>
      <c r="AU1" s="193" t="s">
        <v>54</v>
      </c>
      <c r="AV1" s="193"/>
      <c r="AW1" s="193"/>
      <c r="AX1" s="193" t="s">
        <v>55</v>
      </c>
      <c r="AY1" s="193"/>
      <c r="AZ1" s="193"/>
      <c r="BA1" s="193" t="s">
        <v>56</v>
      </c>
      <c r="BB1" s="193"/>
      <c r="BC1" s="193"/>
      <c r="BM1" s="22"/>
      <c r="BN1" s="22"/>
      <c r="BQ1" s="22"/>
      <c r="BR1" s="22"/>
      <c r="BS1" s="22"/>
      <c r="BT1" s="22"/>
    </row>
    <row r="2" spans="1:72" ht="27">
      <c r="A2" s="20"/>
      <c r="B2" s="21"/>
      <c r="C2" s="21"/>
      <c r="D2" s="29" t="s">
        <v>50</v>
      </c>
      <c r="E2" s="29" t="s">
        <v>51</v>
      </c>
      <c r="F2" s="29" t="s">
        <v>98</v>
      </c>
      <c r="G2" s="29" t="s">
        <v>57</v>
      </c>
      <c r="H2" s="29" t="s">
        <v>58</v>
      </c>
      <c r="I2" s="29" t="s">
        <v>59</v>
      </c>
      <c r="J2" s="29" t="s">
        <v>99</v>
      </c>
      <c r="K2" s="29" t="s">
        <v>100</v>
      </c>
      <c r="L2" s="29" t="s">
        <v>102</v>
      </c>
      <c r="M2" s="29" t="s">
        <v>60</v>
      </c>
      <c r="N2" s="29" t="s">
        <v>61</v>
      </c>
      <c r="O2" s="29" t="s">
        <v>62</v>
      </c>
      <c r="P2" s="29" t="s">
        <v>103</v>
      </c>
      <c r="Q2" s="29" t="s">
        <v>104</v>
      </c>
      <c r="R2" s="29" t="s">
        <v>105</v>
      </c>
      <c r="S2" s="29" t="s">
        <v>63</v>
      </c>
      <c r="T2" s="29" t="s">
        <v>64</v>
      </c>
      <c r="U2" s="29" t="s">
        <v>65</v>
      </c>
      <c r="V2" s="29" t="s">
        <v>111</v>
      </c>
      <c r="W2" s="29" t="s">
        <v>112</v>
      </c>
      <c r="X2" s="29" t="s">
        <v>108</v>
      </c>
      <c r="Y2" s="29" t="s">
        <v>66</v>
      </c>
      <c r="Z2" s="29" t="s">
        <v>67</v>
      </c>
      <c r="AA2" s="29" t="s">
        <v>68</v>
      </c>
      <c r="AB2" s="29" t="s">
        <v>113</v>
      </c>
      <c r="AC2" s="29" t="s">
        <v>114</v>
      </c>
      <c r="AD2" s="29" t="s">
        <v>115</v>
      </c>
      <c r="AE2" s="29" t="s">
        <v>69</v>
      </c>
      <c r="AF2" s="29" t="s">
        <v>70</v>
      </c>
      <c r="AG2" s="29" t="s">
        <v>71</v>
      </c>
      <c r="AH2" s="29" t="s">
        <v>116</v>
      </c>
      <c r="AI2" s="29" t="s">
        <v>117</v>
      </c>
      <c r="AJ2" s="28" t="s">
        <v>72</v>
      </c>
      <c r="AK2" s="28" t="s">
        <v>73</v>
      </c>
      <c r="AL2" s="28" t="s">
        <v>110</v>
      </c>
      <c r="AM2" s="28" t="s">
        <v>74</v>
      </c>
      <c r="AN2" s="28" t="s">
        <v>75</v>
      </c>
      <c r="AO2" s="28" t="s">
        <v>76</v>
      </c>
      <c r="AP2" s="28" t="s">
        <v>77</v>
      </c>
      <c r="AQ2" s="28" t="s">
        <v>78</v>
      </c>
      <c r="AR2" s="30" t="s">
        <v>79</v>
      </c>
      <c r="AS2" s="30" t="s">
        <v>80</v>
      </c>
      <c r="AT2" s="31" t="s">
        <v>81</v>
      </c>
      <c r="AU2" s="30" t="s">
        <v>79</v>
      </c>
      <c r="AV2" s="30" t="s">
        <v>80</v>
      </c>
      <c r="AW2" s="31" t="s">
        <v>81</v>
      </c>
      <c r="AX2" s="30" t="s">
        <v>79</v>
      </c>
      <c r="AY2" s="30" t="s">
        <v>80</v>
      </c>
      <c r="AZ2" s="31" t="s">
        <v>81</v>
      </c>
      <c r="BA2" s="30" t="s">
        <v>79</v>
      </c>
      <c r="BB2" s="30" t="s">
        <v>80</v>
      </c>
      <c r="BC2" s="31" t="s">
        <v>81</v>
      </c>
      <c r="BM2" s="22"/>
      <c r="BN2" s="22"/>
      <c r="BQ2" s="22"/>
      <c r="BR2" s="22"/>
      <c r="BS2" s="22"/>
      <c r="BT2" s="22"/>
    </row>
    <row r="3" spans="1:72" ht="13.5">
      <c r="A3" s="20"/>
      <c r="B3" s="21"/>
      <c r="C3" s="21"/>
      <c r="D3" s="29" t="str">
        <f>様式1!D6</f>
        <v>　</v>
      </c>
      <c r="E3" s="29" t="str">
        <f>様式1!D5</f>
        <v>　</v>
      </c>
      <c r="F3" s="29">
        <f>様式1!D13</f>
        <v>0</v>
      </c>
      <c r="G3" s="29">
        <f>様式1!D12</f>
        <v>0</v>
      </c>
      <c r="H3" s="29">
        <f>様式1!E14</f>
        <v>0</v>
      </c>
      <c r="I3" s="29">
        <f>様式1!H15</f>
        <v>0</v>
      </c>
      <c r="J3" s="29" t="str">
        <f>様式1!D16</f>
        <v>〒</v>
      </c>
      <c r="K3" s="29">
        <f>様式1!F16</f>
        <v>0</v>
      </c>
      <c r="L3" s="29">
        <f>様式1!D25</f>
        <v>0</v>
      </c>
      <c r="M3" s="29">
        <f>様式1!D24</f>
        <v>0</v>
      </c>
      <c r="N3" s="29">
        <f>様式1!E26</f>
        <v>0</v>
      </c>
      <c r="O3" s="29">
        <f>様式1!H27</f>
        <v>0</v>
      </c>
      <c r="P3" s="29" t="str">
        <f>様式1!D28</f>
        <v>〒</v>
      </c>
      <c r="Q3" s="29">
        <f>様式1!F28</f>
        <v>0</v>
      </c>
      <c r="R3" s="29">
        <f>様式1!D37</f>
        <v>0</v>
      </c>
      <c r="S3" s="29">
        <f>様式1!D36</f>
        <v>0</v>
      </c>
      <c r="T3" s="29">
        <f>様式1!E38</f>
        <v>0</v>
      </c>
      <c r="U3" s="29">
        <f>様式1!H39</f>
        <v>0</v>
      </c>
      <c r="V3" s="29" t="str">
        <f>様式1!D40</f>
        <v>〒</v>
      </c>
      <c r="W3" s="29">
        <f>様式1!F40</f>
        <v>0</v>
      </c>
      <c r="X3" s="29">
        <f>様式1!D49</f>
        <v>0</v>
      </c>
      <c r="Y3" s="29">
        <f>様式1!D48</f>
        <v>0</v>
      </c>
      <c r="Z3" s="29">
        <f>様式1!E50</f>
        <v>0</v>
      </c>
      <c r="AA3" s="29">
        <f>様式1!H51</f>
        <v>0</v>
      </c>
      <c r="AB3" s="29" t="str">
        <f>様式1!D52</f>
        <v>〒</v>
      </c>
      <c r="AC3" s="29">
        <f>様式1!F52</f>
        <v>0</v>
      </c>
      <c r="AD3" s="29">
        <f>様式1!D61</f>
        <v>0</v>
      </c>
      <c r="AE3" s="29">
        <f>様式1!D60</f>
        <v>0</v>
      </c>
      <c r="AF3" s="29">
        <f>様式1!E62</f>
        <v>0</v>
      </c>
      <c r="AG3" s="29">
        <f>様式1!H63</f>
        <v>0</v>
      </c>
      <c r="AH3" s="29" t="str">
        <f>様式1!D64</f>
        <v>〒</v>
      </c>
      <c r="AI3" s="29">
        <f>様式1!F64</f>
        <v>0</v>
      </c>
      <c r="AJ3" s="28">
        <f>様式1!D75</f>
        <v>0</v>
      </c>
      <c r="AK3" s="28">
        <f>様式1!D74</f>
        <v>0</v>
      </c>
      <c r="AL3" s="28">
        <f>様式1!D77</f>
        <v>0</v>
      </c>
      <c r="AM3" s="28">
        <f>様式1!H77</f>
        <v>0</v>
      </c>
      <c r="AN3" s="28" t="str">
        <f>様式1!D78</f>
        <v>〒</v>
      </c>
      <c r="AO3" s="28">
        <f>様式1!F78</f>
        <v>0</v>
      </c>
      <c r="AP3" s="28">
        <f>様式1!L79</f>
        <v>0</v>
      </c>
      <c r="AQ3" s="28">
        <f>様式1!E79</f>
        <v>0</v>
      </c>
      <c r="AR3" s="32">
        <f>様式1!B84</f>
        <v>0</v>
      </c>
      <c r="AS3" s="32">
        <f>様式1!F84</f>
        <v>0</v>
      </c>
      <c r="AT3" s="32">
        <f>様式1!G84</f>
        <v>0</v>
      </c>
      <c r="AU3" s="32">
        <f>様式1!B85</f>
        <v>0</v>
      </c>
      <c r="AV3" s="32">
        <f>様式1!F85</f>
        <v>0</v>
      </c>
      <c r="AW3" s="32">
        <f>様式1!G85</f>
        <v>0</v>
      </c>
      <c r="AX3" s="32">
        <f>様式1!B86</f>
        <v>0</v>
      </c>
      <c r="AY3" s="32">
        <f>様式1!F86</f>
        <v>0</v>
      </c>
      <c r="AZ3" s="32">
        <f>様式1!G86</f>
        <v>0</v>
      </c>
      <c r="BA3" s="32">
        <f>様式1!B87</f>
        <v>0</v>
      </c>
      <c r="BB3" s="32">
        <f>様式1!F87</f>
        <v>0</v>
      </c>
      <c r="BC3" s="32">
        <f>様式1!G87</f>
        <v>0</v>
      </c>
      <c r="BM3" s="22"/>
      <c r="BN3" s="22"/>
      <c r="BQ3" s="22"/>
      <c r="BR3" s="22"/>
      <c r="BS3" s="22"/>
      <c r="BT3" s="22"/>
    </row>
    <row r="4" spans="1:72" ht="13.5">
      <c r="BM4" s="22"/>
      <c r="BN4" s="22"/>
      <c r="BQ4" s="22"/>
      <c r="BR4" s="22"/>
      <c r="BS4" s="22"/>
      <c r="BT4" s="22"/>
    </row>
  </sheetData>
  <mergeCells count="9">
    <mergeCell ref="AR1:AT1"/>
    <mergeCell ref="AU1:AW1"/>
    <mergeCell ref="AX1:AZ1"/>
    <mergeCell ref="BA1:BC1"/>
    <mergeCell ref="F1:K1"/>
    <mergeCell ref="L1:Q1"/>
    <mergeCell ref="R1:W1"/>
    <mergeCell ref="X1:AC1"/>
    <mergeCell ref="AD1:AI1"/>
  </mergeCells>
  <phoneticPr fontId="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提出資料チェックシート</vt:lpstr>
      <vt:lpstr>様式1</vt:lpstr>
      <vt:lpstr>事務局欄 </vt:lpstr>
      <vt:lpstr>様式1!Print_Area</vt:lpstr>
      <vt:lpstr>様式1!Print_Titles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urbangreen</dc:creator>
  <cp:lastModifiedBy>kikuchi</cp:lastModifiedBy>
  <cp:lastPrinted>2023-02-22T02:24:46Z</cp:lastPrinted>
  <dcterms:created xsi:type="dcterms:W3CDTF">2015-03-30T07:22:04Z</dcterms:created>
  <dcterms:modified xsi:type="dcterms:W3CDTF">2024-03-18T03:00:03Z</dcterms:modified>
</cp:coreProperties>
</file>