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共有ドライブ\0221_屋上・壁面緑化技術コンクール\第23回\04-応募様式\"/>
    </mc:Choice>
  </mc:AlternateContent>
  <xr:revisionPtr revIDLastSave="0" documentId="13_ncr:1_{98BBBCAB-6885-438F-A49E-71D7D05524BE}" xr6:coauthVersionLast="47" xr6:coauthVersionMax="47" xr10:uidLastSave="{00000000-0000-0000-0000-000000000000}"/>
  <workbookProtection workbookAlgorithmName="SHA-512" workbookHashValue="G244Exg8gUcPX2ibP01rit+kNS4BToWg+1e/SgFXiYaAME+h7eAdTPkUEJA5GYtjaklcwHehaPON0aqTHxvswg==" workbookSaltValue="kgqGCRQ1moTb0OFRCBEXjQ==" workbookSpinCount="100000" lockStructure="1"/>
  <bookViews>
    <workbookView xWindow="4140" yWindow="1260" windowWidth="15660" windowHeight="11385" activeTab="1" xr2:uid="{00000000-000D-0000-FFFF-FFFF00000000}"/>
  </bookViews>
  <sheets>
    <sheet name="提出資料チェックシート" sheetId="1" r:id="rId1"/>
    <sheet name="様式1" sheetId="9" r:id="rId2"/>
    <sheet name="事務局欄 " sheetId="7" state="hidden" r:id="rId3"/>
  </sheets>
  <definedNames>
    <definedName name="_xlnm.Print_Area" localSheetId="1">様式1!$A$1:$L$88</definedName>
    <definedName name="_xlnm.Print_Titles" localSheetId="1">様式1!$1:$7</definedName>
  </definedNames>
  <calcPr calcId="181029"/>
  <extLst>
    <ext uri="GoogleSheetsCustomDataVersion1">
      <go:sheetsCustomData xmlns:go="http://customooxmlschemas.google.com/" r:id="rId9" roundtripDataSignature="AMtx7mgUCe10ESf+249O1FwLU16AIESq9Q=="/>
    </ext>
  </extLst>
</workbook>
</file>

<file path=xl/calcChain.xml><?xml version="1.0" encoding="utf-8"?>
<calcChain xmlns="http://schemas.openxmlformats.org/spreadsheetml/2006/main">
  <c r="C6" i="1" l="1"/>
  <c r="C7" i="1"/>
  <c r="BC3" i="7"/>
  <c r="BB3" i="7"/>
  <c r="BA3" i="7"/>
  <c r="AZ3" i="7"/>
  <c r="AY3" i="7"/>
  <c r="AX3" i="7"/>
  <c r="AU3" i="7"/>
  <c r="AH3" i="7" l="1"/>
  <c r="AI3" i="7"/>
  <c r="AG3" i="7"/>
  <c r="AF3" i="7"/>
  <c r="AE3" i="7"/>
  <c r="AD3" i="7"/>
  <c r="AC3" i="7"/>
  <c r="AB3" i="7"/>
  <c r="AA3" i="7"/>
  <c r="Z3" i="7"/>
  <c r="Y3" i="7"/>
  <c r="X3" i="7"/>
  <c r="W3" i="7"/>
  <c r="V3" i="7"/>
  <c r="U3" i="7"/>
  <c r="T3" i="7"/>
  <c r="S3" i="7"/>
  <c r="R3" i="7"/>
  <c r="AQ3" i="7"/>
  <c r="AP3" i="7"/>
  <c r="AO3" i="7"/>
  <c r="AN3" i="7"/>
  <c r="AM3" i="7"/>
  <c r="AL3" i="7"/>
  <c r="AK3" i="7"/>
  <c r="AJ3" i="7"/>
  <c r="AV3" i="7"/>
  <c r="AW3" i="7"/>
  <c r="AT3" i="7"/>
  <c r="AS3" i="7"/>
  <c r="AR3" i="7"/>
  <c r="L3" i="7"/>
  <c r="M3" i="7"/>
  <c r="N3" i="7"/>
  <c r="O3" i="7"/>
  <c r="P3" i="7"/>
  <c r="Q3" i="7"/>
  <c r="K3" i="7"/>
  <c r="J3" i="7"/>
  <c r="I3" i="7"/>
  <c r="H3" i="7"/>
  <c r="G3" i="7" l="1"/>
  <c r="F3" i="7"/>
  <c r="E3" i="7"/>
  <c r="D3" i="7"/>
</calcChain>
</file>

<file path=xl/sharedStrings.xml><?xml version="1.0" encoding="utf-8"?>
<sst xmlns="http://schemas.openxmlformats.org/spreadsheetml/2006/main" count="290" uniqueCount="151">
  <si>
    <t>提出資料チェックシート</t>
  </si>
  <si>
    <t>■応募作品名</t>
  </si>
  <si>
    <t>（フリガナ）</t>
  </si>
  <si>
    <t>作品名称</t>
  </si>
  <si>
    <t>番号</t>
  </si>
  <si>
    <t>提　出　資　料</t>
  </si>
  <si>
    <t>内　　容</t>
  </si>
  <si>
    <t>形　式　等</t>
  </si>
  <si>
    <t>チェック</t>
  </si>
  <si>
    <t xml:space="preserve">(1) </t>
  </si>
  <si>
    <t>□</t>
  </si>
  <si>
    <t>(2)</t>
  </si>
  <si>
    <t>(3)</t>
  </si>
  <si>
    <t>(4)</t>
  </si>
  <si>
    <t>(5)</t>
  </si>
  <si>
    <t>(6)</t>
  </si>
  <si>
    <t>(7)</t>
  </si>
  <si>
    <t>(8)</t>
  </si>
  <si>
    <t>(9)</t>
  </si>
  <si>
    <t>(10)</t>
  </si>
  <si>
    <t>(11)</t>
  </si>
  <si>
    <t>(12)</t>
  </si>
  <si>
    <t>(13)</t>
  </si>
  <si>
    <t>　　応募資料の提出および問い合わせ先</t>
  </si>
  <si>
    <t>　　　　　　　　　　〒101-0051</t>
  </si>
  <si>
    <t>　　　　　　　　　　　東京都千代田区神田神保町３－２－４　田村ビル２階</t>
  </si>
  <si>
    <t>　　　　　　　　　　　TEL：03-5216-7191　／　Email：midori.info@urbangreen.or.jp</t>
  </si>
  <si>
    <t>団体名等</t>
  </si>
  <si>
    <t>担当部課名</t>
  </si>
  <si>
    <t>登録希望者</t>
  </si>
  <si>
    <t>（　　　　　　　　　）　</t>
    <phoneticPr fontId="4"/>
  </si>
  <si>
    <t>応募団体情報シート</t>
    <rPh sb="0" eb="2">
      <t>オウボ</t>
    </rPh>
    <rPh sb="2" eb="4">
      <t>ダンタイ</t>
    </rPh>
    <rPh sb="4" eb="6">
      <t>ジョウホウ</t>
    </rPh>
    <phoneticPr fontId="11"/>
  </si>
  <si>
    <t>①</t>
    <phoneticPr fontId="11"/>
  </si>
  <si>
    <t>（フリガナ）</t>
    <phoneticPr fontId="11"/>
  </si>
  <si>
    <t>役職名</t>
    <phoneticPr fontId="11"/>
  </si>
  <si>
    <t>(フリガナ)</t>
    <phoneticPr fontId="11"/>
  </si>
  <si>
    <t>代表者名</t>
    <phoneticPr fontId="11"/>
  </si>
  <si>
    <t>担当者名</t>
    <phoneticPr fontId="11"/>
  </si>
  <si>
    <t>連絡先住所</t>
    <rPh sb="0" eb="3">
      <t>レンラクサキ</t>
    </rPh>
    <rPh sb="3" eb="5">
      <t>ジュウショ</t>
    </rPh>
    <phoneticPr fontId="11"/>
  </si>
  <si>
    <t>TEL：</t>
    <phoneticPr fontId="11"/>
  </si>
  <si>
    <t>E-mail：</t>
    <phoneticPr fontId="11"/>
  </si>
  <si>
    <t>②</t>
    <phoneticPr fontId="11"/>
  </si>
  <si>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11"/>
  </si>
  <si>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1"/>
  </si>
  <si>
    <t>問合せ窓口</t>
    <rPh sb="0" eb="2">
      <t>トイアワ</t>
    </rPh>
    <phoneticPr fontId="11"/>
  </si>
  <si>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1"/>
  </si>
  <si>
    <t>フリガナ</t>
    <phoneticPr fontId="11"/>
  </si>
  <si>
    <t>CPD会員ID
（12桁の数字）</t>
    <phoneticPr fontId="11"/>
  </si>
  <si>
    <t>所属</t>
    <rPh sb="0" eb="2">
      <t>ショゾク</t>
    </rPh>
    <phoneticPr fontId="11"/>
  </si>
  <si>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1"/>
  </si>
  <si>
    <t>仮NO</t>
    <rPh sb="0" eb="1">
      <t>カリ</t>
    </rPh>
    <phoneticPr fontId="4"/>
  </si>
  <si>
    <t>ID</t>
    <phoneticPr fontId="4"/>
  </si>
  <si>
    <t>作品名称</t>
    <rPh sb="0" eb="2">
      <t>サクヒン</t>
    </rPh>
    <rPh sb="2" eb="4">
      <t>メイショウ</t>
    </rPh>
    <phoneticPr fontId="4"/>
  </si>
  <si>
    <t>作品名称（ふりがな）</t>
    <rPh sb="0" eb="2">
      <t>サクヒン</t>
    </rPh>
    <rPh sb="2" eb="4">
      <t>メイショウ</t>
    </rPh>
    <phoneticPr fontId="4"/>
  </si>
  <si>
    <t>問合せ窓口</t>
    <rPh sb="0" eb="2">
      <t>トイアワ</t>
    </rPh>
    <rPh sb="3" eb="5">
      <t>マドグチ</t>
    </rPh>
    <phoneticPr fontId="4"/>
  </si>
  <si>
    <t>CPD①</t>
    <phoneticPr fontId="4"/>
  </si>
  <si>
    <t>CPD②</t>
    <phoneticPr fontId="4"/>
  </si>
  <si>
    <t>CPD③</t>
    <phoneticPr fontId="4"/>
  </si>
  <si>
    <t>CPD④</t>
    <phoneticPr fontId="4"/>
  </si>
  <si>
    <t>①ふりがな</t>
    <phoneticPr fontId="4"/>
  </si>
  <si>
    <t>①代表者役職</t>
    <rPh sb="1" eb="4">
      <t>ダイヒョウシャ</t>
    </rPh>
    <rPh sb="4" eb="6">
      <t>ヤクショク</t>
    </rPh>
    <phoneticPr fontId="4"/>
  </si>
  <si>
    <t>①代表者氏名</t>
    <rPh sb="1" eb="4">
      <t>ダイヒョウシャ</t>
    </rPh>
    <rPh sb="4" eb="6">
      <t>シメイ</t>
    </rPh>
    <phoneticPr fontId="4"/>
  </si>
  <si>
    <t>②ふりがな</t>
    <phoneticPr fontId="4"/>
  </si>
  <si>
    <t>②代表者役職</t>
    <rPh sb="1" eb="4">
      <t>ダイヒョウシャ</t>
    </rPh>
    <rPh sb="4" eb="6">
      <t>ヤクショク</t>
    </rPh>
    <phoneticPr fontId="4"/>
  </si>
  <si>
    <t>②代表者氏名</t>
    <rPh sb="1" eb="4">
      <t>ダイヒョウシャ</t>
    </rPh>
    <rPh sb="4" eb="6">
      <t>シメイ</t>
    </rPh>
    <phoneticPr fontId="4"/>
  </si>
  <si>
    <t>③ふりがな</t>
    <phoneticPr fontId="4"/>
  </si>
  <si>
    <t>③代表者役職</t>
    <rPh sb="1" eb="4">
      <t>ダイヒョウシャ</t>
    </rPh>
    <rPh sb="4" eb="6">
      <t>ヤクショク</t>
    </rPh>
    <phoneticPr fontId="4"/>
  </si>
  <si>
    <t>③代表者氏名</t>
    <rPh sb="1" eb="4">
      <t>ダイヒョウシャ</t>
    </rPh>
    <rPh sb="4" eb="6">
      <t>シメイ</t>
    </rPh>
    <phoneticPr fontId="4"/>
  </si>
  <si>
    <t>④ふりがな</t>
    <phoneticPr fontId="4"/>
  </si>
  <si>
    <t>④代表者役職</t>
    <rPh sb="1" eb="4">
      <t>ダイヒョウシャ</t>
    </rPh>
    <rPh sb="4" eb="6">
      <t>ヤクショク</t>
    </rPh>
    <phoneticPr fontId="4"/>
  </si>
  <si>
    <t>④代表者氏名</t>
    <rPh sb="1" eb="4">
      <t>ダイヒョウシャ</t>
    </rPh>
    <rPh sb="4" eb="6">
      <t>シメイ</t>
    </rPh>
    <phoneticPr fontId="4"/>
  </si>
  <si>
    <t>⑤ふりがな</t>
    <phoneticPr fontId="4"/>
  </si>
  <si>
    <t>⑤代表者役職</t>
    <rPh sb="1" eb="4">
      <t>ダイヒョウシャ</t>
    </rPh>
    <rPh sb="4" eb="6">
      <t>ヤクショク</t>
    </rPh>
    <phoneticPr fontId="4"/>
  </si>
  <si>
    <t>⑤代表者氏名</t>
    <rPh sb="1" eb="4">
      <t>ダイヒョウシャ</t>
    </rPh>
    <rPh sb="4" eb="6">
      <t>シメイ</t>
    </rPh>
    <phoneticPr fontId="4"/>
  </si>
  <si>
    <t>団体名</t>
    <rPh sb="0" eb="2">
      <t>ダンタイ</t>
    </rPh>
    <rPh sb="2" eb="3">
      <t>メイ</t>
    </rPh>
    <phoneticPr fontId="4"/>
  </si>
  <si>
    <t>団体名ふりがな</t>
    <rPh sb="0" eb="2">
      <t>ダンタイ</t>
    </rPh>
    <rPh sb="2" eb="3">
      <t>メイ</t>
    </rPh>
    <phoneticPr fontId="4"/>
  </si>
  <si>
    <t>連絡担当者名</t>
    <rPh sb="0" eb="2">
      <t>レンラク</t>
    </rPh>
    <rPh sb="2" eb="5">
      <t>タントウシャ</t>
    </rPh>
    <rPh sb="5" eb="6">
      <t>メイ</t>
    </rPh>
    <phoneticPr fontId="4"/>
  </si>
  <si>
    <t>連絡先住所〒</t>
    <rPh sb="0" eb="2">
      <t>レンラク</t>
    </rPh>
    <rPh sb="2" eb="3">
      <t>サキ</t>
    </rPh>
    <rPh sb="3" eb="5">
      <t>ジュウショ</t>
    </rPh>
    <phoneticPr fontId="4"/>
  </si>
  <si>
    <t>連絡先住所</t>
    <rPh sb="0" eb="2">
      <t>レンラク</t>
    </rPh>
    <rPh sb="2" eb="3">
      <t>サキ</t>
    </rPh>
    <rPh sb="3" eb="5">
      <t>ジュウショ</t>
    </rPh>
    <phoneticPr fontId="4"/>
  </si>
  <si>
    <t>連絡先TEL</t>
    <rPh sb="0" eb="3">
      <t>レンラクサキ</t>
    </rPh>
    <phoneticPr fontId="4"/>
  </si>
  <si>
    <t>連絡先メール</t>
    <rPh sb="0" eb="3">
      <t>レンラクサキ</t>
    </rPh>
    <phoneticPr fontId="4"/>
  </si>
  <si>
    <t>CPD氏名</t>
    <rPh sb="3" eb="5">
      <t>シメイ</t>
    </rPh>
    <phoneticPr fontId="4"/>
  </si>
  <si>
    <t>フリガナ</t>
    <phoneticPr fontId="4"/>
  </si>
  <si>
    <t>CPDID</t>
    <phoneticPr fontId="4"/>
  </si>
  <si>
    <t>代表者情報</t>
    <rPh sb="3" eb="5">
      <t>ジョウホウ</t>
    </rPh>
    <phoneticPr fontId="11"/>
  </si>
  <si>
    <t>〒</t>
    <phoneticPr fontId="11"/>
  </si>
  <si>
    <t>生年月日
（西暦）</t>
    <rPh sb="0" eb="2">
      <t>セイネン</t>
    </rPh>
    <rPh sb="2" eb="4">
      <t>ガッピ</t>
    </rPh>
    <rPh sb="6" eb="8">
      <t>セイレキ</t>
    </rPh>
    <phoneticPr fontId="11"/>
  </si>
  <si>
    <r>
      <t>団体住所</t>
    </r>
    <r>
      <rPr>
        <sz val="9"/>
        <color theme="1"/>
        <rFont val="ＭＳ Ｐゴシック"/>
        <family val="3"/>
        <charset val="128"/>
      </rPr>
      <t>（〒から）</t>
    </r>
    <rPh sb="0" eb="2">
      <t>ダンタイ</t>
    </rPh>
    <phoneticPr fontId="11"/>
  </si>
  <si>
    <t>■提出いただく資料</t>
    <phoneticPr fontId="4"/>
  </si>
  <si>
    <t>注：応募団体情報は、応募後は追加・変更できませんのでご注意下さい
　　（連名での応募の場合、表彰状等への記載順もこのシート記載の順となり、変更できませんので十分ご確認のうえご応募下さい）</t>
    <rPh sb="0" eb="1">
      <t>チュウ</t>
    </rPh>
    <rPh sb="2" eb="4">
      <t>オウボ</t>
    </rPh>
    <rPh sb="4" eb="6">
      <t>ダンタイ</t>
    </rPh>
    <rPh sb="6" eb="8">
      <t>ジョウホウ</t>
    </rPh>
    <rPh sb="10" eb="13">
      <t>オウボゴ</t>
    </rPh>
    <rPh sb="14" eb="16">
      <t>ツイカ</t>
    </rPh>
    <rPh sb="17" eb="19">
      <t>ヘンコウ</t>
    </rPh>
    <rPh sb="27" eb="29">
      <t>チュウイ</t>
    </rPh>
    <rPh sb="29" eb="30">
      <t>クダ</t>
    </rPh>
    <rPh sb="36" eb="38">
      <t>レンメイ</t>
    </rPh>
    <rPh sb="40" eb="42">
      <t>オウボ</t>
    </rPh>
    <rPh sb="43" eb="45">
      <t>バアイ</t>
    </rPh>
    <rPh sb="46" eb="49">
      <t>ヒョウショウジョウ</t>
    </rPh>
    <rPh sb="49" eb="50">
      <t>トウ</t>
    </rPh>
    <rPh sb="52" eb="54">
      <t>キサイ</t>
    </rPh>
    <rPh sb="54" eb="55">
      <t>ジュン</t>
    </rPh>
    <rPh sb="61" eb="63">
      <t>キサイ</t>
    </rPh>
    <rPh sb="64" eb="65">
      <t>ジュン</t>
    </rPh>
    <rPh sb="69" eb="71">
      <t>ヘンコウ</t>
    </rPh>
    <rPh sb="78" eb="80">
      <t>ジュウブン</t>
    </rPh>
    <rPh sb="81" eb="83">
      <t>カクニン</t>
    </rPh>
    <rPh sb="87" eb="89">
      <t>オウボ</t>
    </rPh>
    <rPh sb="89" eb="90">
      <t>クダ</t>
    </rPh>
    <phoneticPr fontId="11"/>
  </si>
  <si>
    <t>※ 団体名、住所、代表者名及び生年月日は、法人登記情報に記載された内容を記入してください。
※連絡担当窓口の担当部課、連絡先（住所、TEL、E-mail）及び担当者名は、応募内容等の問合せ、結果通知等事務連絡に使用します。
※①及び②の代表者情報（氏名・生年月日）は、暴力団排除条例遵守のための確認作業に使用いたします。</t>
    <rPh sb="47" eb="49">
      <t>レンラク</t>
    </rPh>
    <rPh sb="49" eb="51">
      <t>タントウ</t>
    </rPh>
    <rPh sb="51" eb="53">
      <t>マドグチ</t>
    </rPh>
    <rPh sb="95" eb="99">
      <t>ケッカツウチ</t>
    </rPh>
    <rPh sb="99" eb="100">
      <t>トウ</t>
    </rPh>
    <rPh sb="100" eb="104">
      <t>ジムレンラク</t>
    </rPh>
    <rPh sb="105" eb="107">
      <t>シヨウ</t>
    </rPh>
    <rPh sb="114" eb="115">
      <t>オヨ</t>
    </rPh>
    <rPh sb="118" eb="121">
      <t>ダイヒョウシャ</t>
    </rPh>
    <rPh sb="121" eb="123">
      <t>ジョウホウ</t>
    </rPh>
    <rPh sb="124" eb="126">
      <t>シメイ</t>
    </rPh>
    <rPh sb="127" eb="129">
      <t>セイネン</t>
    </rPh>
    <rPh sb="129" eb="131">
      <t>ガッピ</t>
    </rPh>
    <rPh sb="134" eb="137">
      <t>ボウリョクダン</t>
    </rPh>
    <rPh sb="137" eb="139">
      <t>ハイジョ</t>
    </rPh>
    <rPh sb="139" eb="141">
      <t>ジョウレイ</t>
    </rPh>
    <rPh sb="141" eb="143">
      <t>ジュンシュ</t>
    </rPh>
    <rPh sb="147" eb="149">
      <t>カクニン</t>
    </rPh>
    <rPh sb="149" eb="151">
      <t>サギョウ</t>
    </rPh>
    <rPh sb="152" eb="154">
      <t>シヨウ</t>
    </rPh>
    <phoneticPr fontId="11"/>
  </si>
  <si>
    <t>応募団体情報Ⅰ（連名代表者）</t>
    <rPh sb="4" eb="6">
      <t>ジョウホウ</t>
    </rPh>
    <rPh sb="8" eb="10">
      <t>レンメイ</t>
    </rPh>
    <rPh sb="10" eb="12">
      <t>ダイヒョウ</t>
    </rPh>
    <rPh sb="12" eb="13">
      <t>シャ</t>
    </rPh>
    <phoneticPr fontId="11"/>
  </si>
  <si>
    <t>受賞した際に賞状等に記載される団体名になりますので、正確にご記入ください。</t>
    <rPh sb="0" eb="2">
      <t>ジュショウ</t>
    </rPh>
    <rPh sb="4" eb="5">
      <t>サイ</t>
    </rPh>
    <rPh sb="6" eb="8">
      <t>ショウジョウ</t>
    </rPh>
    <rPh sb="8" eb="9">
      <t>トウ</t>
    </rPh>
    <rPh sb="10" eb="12">
      <t>キサイ</t>
    </rPh>
    <rPh sb="15" eb="17">
      <t>ダンタイ</t>
    </rPh>
    <rPh sb="17" eb="18">
      <t>メイ</t>
    </rPh>
    <rPh sb="26" eb="28">
      <t>セイカク</t>
    </rPh>
    <rPh sb="30" eb="32">
      <t>キニュウ</t>
    </rPh>
    <phoneticPr fontId="11"/>
  </si>
  <si>
    <t>応募団体情報Ⅱ（連名応募者）</t>
    <rPh sb="4" eb="6">
      <t>ジョウホウ</t>
    </rPh>
    <rPh sb="8" eb="10">
      <t>レンメイ</t>
    </rPh>
    <rPh sb="10" eb="13">
      <t>オウボシャ</t>
    </rPh>
    <phoneticPr fontId="11"/>
  </si>
  <si>
    <t>応募団体情報Ⅲ（連名応募者）</t>
    <rPh sb="4" eb="6">
      <t>ジョウホウ</t>
    </rPh>
    <rPh sb="8" eb="10">
      <t>レンメイ</t>
    </rPh>
    <rPh sb="10" eb="13">
      <t>オウボシャ</t>
    </rPh>
    <phoneticPr fontId="11"/>
  </si>
  <si>
    <t>■応募団体※入選した場合、応募団体が表彰の対象となります。</t>
    <rPh sb="3" eb="5">
      <t>ダンタイ</t>
    </rPh>
    <phoneticPr fontId="11"/>
  </si>
  <si>
    <t>応募団体情報Ⅳ（連名応募者）</t>
    <rPh sb="4" eb="6">
      <t>ジョウホウ</t>
    </rPh>
    <rPh sb="8" eb="10">
      <t>レンメイ</t>
    </rPh>
    <rPh sb="10" eb="13">
      <t>オウボシャ</t>
    </rPh>
    <phoneticPr fontId="11"/>
  </si>
  <si>
    <t>応募団体情報Ⅴ（連名応募者）</t>
    <rPh sb="4" eb="6">
      <t>ジョウホウ</t>
    </rPh>
    <rPh sb="8" eb="10">
      <t>レンメイ</t>
    </rPh>
    <rPh sb="10" eb="13">
      <t>オウボシャ</t>
    </rPh>
    <phoneticPr fontId="11"/>
  </si>
  <si>
    <t>様式-1</t>
    <rPh sb="0" eb="2">
      <t>ヨウシキ</t>
    </rPh>
    <phoneticPr fontId="4"/>
  </si>
  <si>
    <t>応募団体情報Ⅰ</t>
    <rPh sb="0" eb="2">
      <t>オウボ</t>
    </rPh>
    <rPh sb="2" eb="4">
      <t>ダンタイ</t>
    </rPh>
    <rPh sb="4" eb="6">
      <t>ジョウホウ</t>
    </rPh>
    <phoneticPr fontId="4"/>
  </si>
  <si>
    <t>①団体名</t>
    <rPh sb="1" eb="3">
      <t>ダンタイ</t>
    </rPh>
    <rPh sb="3" eb="4">
      <t>メイ</t>
    </rPh>
    <phoneticPr fontId="4"/>
  </si>
  <si>
    <t>①郵便番号</t>
    <rPh sb="1" eb="5">
      <t>ユウビンバンゴウ</t>
    </rPh>
    <phoneticPr fontId="4"/>
  </si>
  <si>
    <t>①団体住所</t>
    <rPh sb="1" eb="3">
      <t>ダンタイ</t>
    </rPh>
    <rPh sb="3" eb="5">
      <t>ジュウショ</t>
    </rPh>
    <phoneticPr fontId="4"/>
  </si>
  <si>
    <t>応募団体情報Ⅱ</t>
    <rPh sb="0" eb="2">
      <t>オウボ</t>
    </rPh>
    <rPh sb="2" eb="4">
      <t>ダンタイ</t>
    </rPh>
    <rPh sb="4" eb="6">
      <t>ジョウホウ</t>
    </rPh>
    <phoneticPr fontId="4"/>
  </si>
  <si>
    <t>②団体名</t>
    <rPh sb="1" eb="3">
      <t>ダンタイ</t>
    </rPh>
    <rPh sb="3" eb="4">
      <t>メイ</t>
    </rPh>
    <phoneticPr fontId="4"/>
  </si>
  <si>
    <t>②郵便番号</t>
    <rPh sb="1" eb="5">
      <t>ユウビンバンゴウ</t>
    </rPh>
    <phoneticPr fontId="4"/>
  </si>
  <si>
    <t>②団体住所</t>
    <rPh sb="1" eb="3">
      <t>ダンタイ</t>
    </rPh>
    <rPh sb="3" eb="5">
      <t>ジュウショ</t>
    </rPh>
    <phoneticPr fontId="4"/>
  </si>
  <si>
    <t>③団体名</t>
    <rPh sb="1" eb="3">
      <t>ダンタイ</t>
    </rPh>
    <rPh sb="3" eb="4">
      <t>メイ</t>
    </rPh>
    <phoneticPr fontId="4"/>
  </si>
  <si>
    <t>応募団体情報Ⅲ</t>
    <rPh sb="0" eb="2">
      <t>オウボ</t>
    </rPh>
    <rPh sb="2" eb="4">
      <t>ダンタイ</t>
    </rPh>
    <rPh sb="4" eb="6">
      <t>ジョウホウ</t>
    </rPh>
    <phoneticPr fontId="4"/>
  </si>
  <si>
    <t>応募団体情報Ⅳ</t>
    <rPh sb="0" eb="2">
      <t>オウボ</t>
    </rPh>
    <rPh sb="2" eb="4">
      <t>ダンタイ</t>
    </rPh>
    <rPh sb="4" eb="6">
      <t>ジョウホウ</t>
    </rPh>
    <phoneticPr fontId="4"/>
  </si>
  <si>
    <t>④団体名</t>
    <rPh sb="1" eb="3">
      <t>ダンタイ</t>
    </rPh>
    <rPh sb="3" eb="4">
      <t>メイ</t>
    </rPh>
    <phoneticPr fontId="4"/>
  </si>
  <si>
    <t>応募団体情報Ⅴ</t>
    <rPh sb="0" eb="2">
      <t>オウボ</t>
    </rPh>
    <rPh sb="2" eb="4">
      <t>ダンタイ</t>
    </rPh>
    <rPh sb="4" eb="6">
      <t>ジョウホウ</t>
    </rPh>
    <phoneticPr fontId="4"/>
  </si>
  <si>
    <t>連絡担当部課</t>
    <rPh sb="0" eb="2">
      <t>レンラク</t>
    </rPh>
    <rPh sb="2" eb="4">
      <t>タントウ</t>
    </rPh>
    <rPh sb="4" eb="6">
      <t>ブカ</t>
    </rPh>
    <phoneticPr fontId="4"/>
  </si>
  <si>
    <t>③郵便番号</t>
    <rPh sb="1" eb="5">
      <t>ユウビンバンゴウ</t>
    </rPh>
    <phoneticPr fontId="4"/>
  </si>
  <si>
    <t>③団体住所</t>
    <rPh sb="1" eb="3">
      <t>ダンタイ</t>
    </rPh>
    <rPh sb="3" eb="5">
      <t>ジュウショ</t>
    </rPh>
    <phoneticPr fontId="4"/>
  </si>
  <si>
    <t>④郵便番号</t>
    <rPh sb="1" eb="5">
      <t>ユウビンバンゴウ</t>
    </rPh>
    <phoneticPr fontId="4"/>
  </si>
  <si>
    <t>④団体住所</t>
    <rPh sb="1" eb="3">
      <t>ダンタイ</t>
    </rPh>
    <rPh sb="3" eb="5">
      <t>ジュウショ</t>
    </rPh>
    <phoneticPr fontId="4"/>
  </si>
  <si>
    <t>⑤団体名</t>
    <rPh sb="1" eb="3">
      <t>ダンタイ</t>
    </rPh>
    <rPh sb="3" eb="4">
      <t>メイ</t>
    </rPh>
    <phoneticPr fontId="4"/>
  </si>
  <si>
    <t>⑤郵便番号</t>
    <rPh sb="1" eb="5">
      <t>ユウビンバンゴウ</t>
    </rPh>
    <phoneticPr fontId="4"/>
  </si>
  <si>
    <t>⑤団体住所</t>
    <rPh sb="1" eb="3">
      <t>ダンタイ</t>
    </rPh>
    <rPh sb="3" eb="5">
      <t>ジュウショ</t>
    </rPh>
    <phoneticPr fontId="4"/>
  </si>
  <si>
    <t>　様式-1（Excel）</t>
    <phoneticPr fontId="4"/>
  </si>
  <si>
    <t>※申請に際しては、「造園CPD実施記録の自己登録ガイド（2023年4月、日本造園学会）」にて詳細をご確認ください。</t>
    <rPh sb="1" eb="3">
      <t>シンセイ</t>
    </rPh>
    <rPh sb="4" eb="5">
      <t>サイ</t>
    </rPh>
    <rPh sb="10" eb="12">
      <t>ゾウエン</t>
    </rPh>
    <rPh sb="15" eb="17">
      <t>ジッシ</t>
    </rPh>
    <rPh sb="17" eb="19">
      <t>キロク</t>
    </rPh>
    <rPh sb="20" eb="24">
      <t>ジコトウロク</t>
    </rPh>
    <rPh sb="32" eb="33">
      <t>ネン</t>
    </rPh>
    <rPh sb="34" eb="35">
      <t>ガツ</t>
    </rPh>
    <rPh sb="36" eb="38">
      <t>ニホン</t>
    </rPh>
    <rPh sb="38" eb="42">
      <t>ゾウエンガッカイ</t>
    </rPh>
    <rPh sb="46" eb="48">
      <t>ショウサイ</t>
    </rPh>
    <rPh sb="50" eb="52">
      <t>カクニン</t>
    </rPh>
    <phoneticPr fontId="11"/>
  </si>
  <si>
    <t>氏　名</t>
    <rPh sb="0" eb="1">
      <t>シ</t>
    </rPh>
    <rPh sb="2" eb="3">
      <t>ナ</t>
    </rPh>
    <phoneticPr fontId="11"/>
  </si>
  <si>
    <t>■造園ＣＰＤ登録(造園ＣＰＤ会員対象)
※造園CPDプログラム（260、265）に自己登録が可能です。</t>
    <rPh sb="9" eb="11">
      <t>ゾウエン</t>
    </rPh>
    <rPh sb="14" eb="16">
      <t>カイイン</t>
    </rPh>
    <rPh sb="16" eb="18">
      <t>タイショウ</t>
    </rPh>
    <rPh sb="41" eb="43">
      <t>ジコ</t>
    </rPh>
    <rPh sb="43" eb="45">
      <t>トウロク</t>
    </rPh>
    <rPh sb="46" eb="48">
      <t>カノウ</t>
    </rPh>
    <phoneticPr fontId="11"/>
  </si>
  <si>
    <t>　</t>
    <phoneticPr fontId="4"/>
  </si>
  <si>
    <t>　　　　　　　　　　公益財団法人都市緑化機構　「都市緑化技術コンクール｣ 事務局</t>
    <rPh sb="24" eb="26">
      <t>トシ</t>
    </rPh>
    <phoneticPr fontId="4"/>
  </si>
  <si>
    <t>第23回　緑化技術コンクール　緑化施設部門</t>
    <rPh sb="5" eb="7">
      <t>リョクカ</t>
    </rPh>
    <rPh sb="15" eb="19">
      <t>リョッカシセツ</t>
    </rPh>
    <phoneticPr fontId="4"/>
  </si>
  <si>
    <t>第23回　緑化技術コンクール　緑化施設部門</t>
    <rPh sb="0" eb="1">
      <t>ダイ</t>
    </rPh>
    <rPh sb="3" eb="4">
      <t>カイ</t>
    </rPh>
    <rPh sb="5" eb="7">
      <t>リョクカ</t>
    </rPh>
    <rPh sb="7" eb="9">
      <t>ギジュツ</t>
    </rPh>
    <rPh sb="15" eb="19">
      <t>リョクカシセツ</t>
    </rPh>
    <rPh sb="19" eb="21">
      <t>ブモン</t>
    </rPh>
    <phoneticPr fontId="11"/>
  </si>
  <si>
    <t>作品名称</t>
    <rPh sb="0" eb="2">
      <t>サクヒン</t>
    </rPh>
    <rPh sb="2" eb="4">
      <t>メイショウ</t>
    </rPh>
    <phoneticPr fontId="11"/>
  </si>
  <si>
    <t>　様式-1　応募団体情報シート（定型）</t>
    <rPh sb="1" eb="3">
      <t>ヨウシキ</t>
    </rPh>
    <rPh sb="6" eb="12">
      <t>オウボダンタイジョウホウ</t>
    </rPh>
    <rPh sb="16" eb="18">
      <t>テイケイ</t>
    </rPh>
    <phoneticPr fontId="4"/>
  </si>
  <si>
    <t>　様式-3　応募作品審査資料（定型）</t>
    <rPh sb="1" eb="3">
      <t>ヨウシキ</t>
    </rPh>
    <rPh sb="6" eb="8">
      <t>オウボ</t>
    </rPh>
    <rPh sb="8" eb="10">
      <t>サクヒン</t>
    </rPh>
    <rPh sb="10" eb="12">
      <t>シンサ</t>
    </rPh>
    <rPh sb="12" eb="14">
      <t>シリョウ</t>
    </rPh>
    <rPh sb="15" eb="17">
      <t>テイケイ</t>
    </rPh>
    <phoneticPr fontId="4"/>
  </si>
  <si>
    <t>　様式-2（Powerpoint）</t>
    <phoneticPr fontId="4"/>
  </si>
  <si>
    <t>(3)</t>
    <phoneticPr fontId="4"/>
  </si>
  <si>
    <t>　緑化位置が示された平面図</t>
    <rPh sb="1" eb="5">
      <t>リョクカイチ</t>
    </rPh>
    <rPh sb="6" eb="7">
      <t>シメ</t>
    </rPh>
    <rPh sb="10" eb="13">
      <t>ヘイメンズ</t>
    </rPh>
    <phoneticPr fontId="4"/>
  </si>
  <si>
    <t>　緑化位置が示された立面図</t>
    <rPh sb="1" eb="5">
      <t>リョクカイチ</t>
    </rPh>
    <rPh sb="6" eb="7">
      <t>シメ</t>
    </rPh>
    <rPh sb="10" eb="13">
      <t>リツメンズ</t>
    </rPh>
    <phoneticPr fontId="4"/>
  </si>
  <si>
    <t>　緑化位置が示された断面図</t>
    <rPh sb="1" eb="5">
      <t>リョクカイチ</t>
    </rPh>
    <rPh sb="6" eb="7">
      <t>シメ</t>
    </rPh>
    <rPh sb="10" eb="13">
      <t>ダンメンズ</t>
    </rPh>
    <phoneticPr fontId="4"/>
  </si>
  <si>
    <t>　PDF</t>
    <phoneticPr fontId="4"/>
  </si>
  <si>
    <t>　様式-3に使用した写真</t>
    <rPh sb="1" eb="3">
      <t>ヨウシキ</t>
    </rPh>
    <rPh sb="6" eb="8">
      <t>シヨウ</t>
    </rPh>
    <rPh sb="10" eb="12">
      <t>シャシン</t>
    </rPh>
    <phoneticPr fontId="4"/>
  </si>
  <si>
    <t>　JPG</t>
    <phoneticPr fontId="4"/>
  </si>
  <si>
    <t>　アンケート（定型）</t>
    <rPh sb="7" eb="9">
      <t>テイケイ</t>
    </rPh>
    <phoneticPr fontId="4"/>
  </si>
  <si>
    <t>　Word又はPDF</t>
    <rPh sb="5" eb="6">
      <t>マタ</t>
    </rPh>
    <phoneticPr fontId="4"/>
  </si>
  <si>
    <t>　参考資料（自由）</t>
    <rPh sb="6" eb="8">
      <t>ジユウ</t>
    </rPh>
    <phoneticPr fontId="4"/>
  </si>
  <si>
    <t>　PDF</t>
    <phoneticPr fontId="4"/>
  </si>
  <si>
    <t>　提出資料Ⅰ</t>
    <phoneticPr fontId="4"/>
  </si>
  <si>
    <t>　提出資料Ⅱ</t>
    <phoneticPr fontId="4"/>
  </si>
  <si>
    <t>　提出資料Ⅲ-1</t>
    <phoneticPr fontId="4"/>
  </si>
  <si>
    <t>　提出資料Ⅲ-2</t>
    <phoneticPr fontId="4"/>
  </si>
  <si>
    <t>　提出資料Ⅲ-3</t>
    <phoneticPr fontId="4"/>
  </si>
  <si>
    <t>　提出資料Ⅳ</t>
    <phoneticPr fontId="4"/>
  </si>
  <si>
    <t>　提出資料Ⅴ</t>
    <phoneticPr fontId="4"/>
  </si>
  <si>
    <t>　提出資料Ⅵ</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</si>
</sst>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1" x14ac:knownFonts="1">
    <font>
      <sz val="11"/>
      <color theme="1"/>
      <name val="Arial"/>
    </font>
    <font>
      <sz val="11"/>
      <color theme="1"/>
      <name val="Calibri"/>
      <family val="2"/>
      <charset val="128"/>
      <scheme val="minor"/>
    </font>
    <font>
      <sz val="12"/>
      <color theme="1"/>
      <name val="Calibri"/>
      <family val="2"/>
    </font>
    <font>
      <sz val="6"/>
      <color theme="1"/>
      <name val="Calibri"/>
      <family val="2"/>
    </font>
    <font>
      <sz val="6"/>
      <name val="ＭＳ Ｐゴシック"/>
      <family val="3"/>
      <charset val="128"/>
    </font>
    <font>
      <sz val="11"/>
      <name val="ＭＳ Ｐゴシック"/>
      <family val="3"/>
      <charset val="128"/>
    </font>
    <font>
      <sz val="11"/>
      <color theme="1"/>
      <name val="ＭＳ Ｐゴシック"/>
      <family val="3"/>
      <charset val="128"/>
    </font>
    <font>
      <sz val="9"/>
      <color rgb="FF7F7F7F"/>
      <name val="ＭＳ Ｐゴシック"/>
      <family val="3"/>
      <charset val="128"/>
    </font>
    <font>
      <sz val="12"/>
      <color theme="1"/>
      <name val="ＭＳ Ｐゴシック"/>
      <family val="3"/>
      <charset val="128"/>
    </font>
    <font>
      <sz val="6"/>
      <color theme="1"/>
      <name val="ＭＳ Ｐゴシック"/>
      <family val="3"/>
      <charset val="128"/>
    </font>
    <font>
      <sz val="9"/>
      <color theme="1"/>
      <name val="ＭＳ Ｐゴシック"/>
      <family val="3"/>
      <charset val="128"/>
    </font>
    <font>
      <sz val="6"/>
      <name val="Calibri"/>
      <family val="2"/>
      <charset val="128"/>
      <scheme val="minor"/>
    </font>
    <font>
      <u/>
      <sz val="11"/>
      <color theme="10"/>
      <name val="Calibri"/>
      <family val="2"/>
      <charset val="128"/>
      <scheme val="minor"/>
    </font>
    <font>
      <sz val="10.5"/>
      <color theme="1"/>
      <name val="ＭＳ Ｐゴシック"/>
      <family val="3"/>
      <charset val="128"/>
    </font>
    <font>
      <sz val="10"/>
      <color theme="1"/>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b/>
      <sz val="12"/>
      <color theme="1"/>
      <name val="ＭＳ Ｐゴシック"/>
      <family val="3"/>
      <charset val="128"/>
    </font>
    <font>
      <b/>
      <sz val="10.5"/>
      <color theme="1"/>
      <name val="ＭＳ Ｐゴシック"/>
      <family val="3"/>
      <charset val="128"/>
    </font>
    <font>
      <sz val="8"/>
      <color theme="1"/>
      <name val="ＭＳ Ｐゴシック"/>
      <family val="3"/>
      <charset val="128"/>
    </font>
    <font>
      <b/>
      <sz val="11"/>
      <color theme="1"/>
      <name val="ＭＳ Ｐゴシック"/>
      <family val="3"/>
      <charset val="128"/>
    </font>
  </fonts>
  <fills count="8">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111">
    <border>
      <left/>
      <right/>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indexed="64"/>
      </left>
      <right/>
      <top style="thin">
        <color auto="1"/>
      </top>
      <bottom/>
      <diagonal/>
    </border>
    <border>
      <left style="hair">
        <color auto="1"/>
      </left>
      <right/>
      <top style="hair">
        <color auto="1"/>
      </top>
      <bottom style="thin">
        <color auto="1"/>
      </bottom>
      <diagonal/>
    </border>
    <border>
      <left style="thin">
        <color indexed="64"/>
      </left>
      <right/>
      <top/>
      <bottom style="thin">
        <color auto="1"/>
      </bottom>
      <diagonal/>
    </border>
    <border>
      <left/>
      <right style="medium">
        <color auto="1"/>
      </right>
      <top/>
      <bottom style="thin">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auto="1"/>
      </right>
      <top style="hair">
        <color auto="1"/>
      </top>
      <bottom style="thin">
        <color auto="1"/>
      </bottom>
      <diagonal/>
    </border>
    <border>
      <left style="thin">
        <color auto="1"/>
      </left>
      <right style="hair">
        <color auto="1"/>
      </right>
      <top/>
      <bottom style="medium">
        <color auto="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right/>
      <top/>
      <bottom style="medium">
        <color theme="1"/>
      </bottom>
      <diagonal/>
    </border>
    <border>
      <left/>
      <right/>
      <top style="medium">
        <color auto="1"/>
      </top>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style="thin">
        <color theme="1"/>
      </top>
      <bottom style="thin">
        <color theme="1"/>
      </bottom>
      <diagonal/>
    </border>
    <border>
      <left/>
      <right style="medium">
        <color theme="1"/>
      </right>
      <top style="thin">
        <color theme="1"/>
      </top>
      <bottom style="thin">
        <color theme="1"/>
      </bottom>
      <diagonal/>
    </border>
    <border>
      <left/>
      <right style="thin">
        <color theme="1"/>
      </right>
      <top style="thin">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thin">
        <color theme="1"/>
      </right>
      <top style="medium">
        <color theme="1"/>
      </top>
      <bottom style="thin">
        <color theme="1"/>
      </bottom>
      <diagonal/>
    </border>
    <border>
      <left style="medium">
        <color theme="1"/>
      </left>
      <right style="thin">
        <color theme="1"/>
      </right>
      <top style="medium">
        <color theme="1"/>
      </top>
      <bottom/>
      <diagonal/>
    </border>
    <border>
      <left style="medium">
        <color theme="1"/>
      </left>
      <right style="thin">
        <color theme="1"/>
      </right>
      <top/>
      <bottom/>
      <diagonal/>
    </border>
    <border>
      <left style="medium">
        <color theme="1"/>
      </left>
      <right style="thin">
        <color theme="1"/>
      </right>
      <top/>
      <bottom style="medium">
        <color theme="1"/>
      </bottom>
      <diagonal/>
    </border>
    <border>
      <left/>
      <right/>
      <top style="medium">
        <color theme="1"/>
      </top>
      <bottom/>
      <diagonal/>
    </border>
    <border>
      <left/>
      <right/>
      <top style="thin">
        <color theme="1"/>
      </top>
      <bottom style="medium">
        <color theme="1"/>
      </bottom>
      <diagonal/>
    </border>
    <border>
      <left/>
      <right style="medium">
        <color theme="1"/>
      </right>
      <top style="thin">
        <color theme="1"/>
      </top>
      <bottom style="medium">
        <color theme="1"/>
      </bottom>
      <diagonal/>
    </border>
    <border>
      <left/>
      <right style="thin">
        <color theme="1"/>
      </right>
      <top style="thin">
        <color theme="1"/>
      </top>
      <bottom style="medium">
        <color theme="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s>
  <cellStyleXfs count="5">
    <xf numFmtId="0" fontId="0" fillId="0" borderId="0"/>
    <xf numFmtId="0" fontId="1" fillId="0" borderId="32">
      <alignment vertical="center"/>
    </xf>
    <xf numFmtId="0" fontId="12" fillId="0" borderId="32" applyNumberFormat="0" applyFill="0" applyBorder="0" applyAlignment="0" applyProtection="0">
      <alignment vertical="center"/>
    </xf>
    <xf numFmtId="0" fontId="5" fillId="0" borderId="32">
      <alignment vertical="center"/>
    </xf>
    <xf numFmtId="38" fontId="5" fillId="0" borderId="32" applyFont="0" applyFill="0" applyBorder="0" applyAlignment="0" applyProtection="0">
      <alignment vertical="center"/>
    </xf>
  </cellStyleXfs>
  <cellXfs count="19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8" fillId="2" borderId="7"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49" fontId="8" fillId="0" borderId="12" xfId="0" applyNumberFormat="1"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center" vertical="center"/>
    </xf>
    <xf numFmtId="49" fontId="8" fillId="0" borderId="18" xfId="0" applyNumberFormat="1" applyFont="1" applyBorder="1" applyAlignment="1">
      <alignment horizontal="center" vertical="center"/>
    </xf>
    <xf numFmtId="0" fontId="8" fillId="0" borderId="21" xfId="0" applyFont="1" applyBorder="1" applyAlignment="1">
      <alignment horizontal="left" vertical="center"/>
    </xf>
    <xf numFmtId="0" fontId="8" fillId="0" borderId="22" xfId="0" applyFont="1" applyBorder="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6" fillId="2" borderId="23" xfId="0" applyFont="1" applyFill="1" applyBorder="1" applyAlignment="1">
      <alignmen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5" fillId="4" borderId="33" xfId="3" applyFill="1" applyBorder="1" applyAlignment="1">
      <alignment horizontal="center" vertical="center" wrapText="1"/>
    </xf>
    <xf numFmtId="0" fontId="5" fillId="4" borderId="33" xfId="3" applyFill="1" applyBorder="1" applyAlignment="1">
      <alignment vertical="center" wrapText="1"/>
    </xf>
    <xf numFmtId="0" fontId="5" fillId="4" borderId="32" xfId="3" applyFill="1" applyAlignment="1">
      <alignment vertical="center" wrapText="1"/>
    </xf>
    <xf numFmtId="0" fontId="5" fillId="4" borderId="32" xfId="3" applyFill="1" applyAlignment="1">
      <alignment horizontal="center" vertical="center" wrapText="1"/>
    </xf>
    <xf numFmtId="49" fontId="5" fillId="4" borderId="32" xfId="3" applyNumberFormat="1" applyFill="1" applyAlignment="1">
      <alignment vertical="center" wrapText="1"/>
    </xf>
    <xf numFmtId="0" fontId="5" fillId="5" borderId="33" xfId="3" applyFill="1" applyBorder="1" applyAlignment="1">
      <alignment vertical="center" wrapText="1"/>
    </xf>
    <xf numFmtId="0" fontId="5" fillId="6" borderId="33" xfId="3" applyFill="1" applyBorder="1" applyAlignment="1">
      <alignment vertical="center" wrapText="1"/>
    </xf>
    <xf numFmtId="0" fontId="5" fillId="7" borderId="33" xfId="3" applyFill="1" applyBorder="1" applyAlignment="1">
      <alignment vertical="center" wrapText="1"/>
    </xf>
    <xf numFmtId="49" fontId="5" fillId="7" borderId="33" xfId="3" applyNumberFormat="1" applyFill="1" applyBorder="1" applyAlignment="1">
      <alignment vertical="center" wrapText="1"/>
    </xf>
    <xf numFmtId="0" fontId="5" fillId="7" borderId="33" xfId="3" applyFill="1" applyBorder="1" applyAlignment="1">
      <alignment horizontal="center" vertical="center" wrapText="1"/>
    </xf>
    <xf numFmtId="0" fontId="17" fillId="0" borderId="32" xfId="1" applyFont="1">
      <alignment vertical="center"/>
    </xf>
    <xf numFmtId="0" fontId="6" fillId="0" borderId="32" xfId="1" applyFont="1" applyAlignment="1">
      <alignment horizontal="center" vertical="center"/>
    </xf>
    <xf numFmtId="0" fontId="6" fillId="0" borderId="32" xfId="1" applyFont="1">
      <alignment vertical="center"/>
    </xf>
    <xf numFmtId="0" fontId="10" fillId="0" borderId="32" xfId="1" applyFont="1" applyAlignment="1">
      <alignment horizontal="right" vertical="center"/>
    </xf>
    <xf numFmtId="0" fontId="13" fillId="0" borderId="32" xfId="1" applyFont="1">
      <alignment vertical="center"/>
    </xf>
    <xf numFmtId="0" fontId="13" fillId="3" borderId="48" xfId="1" applyFont="1" applyFill="1" applyBorder="1" applyAlignment="1">
      <alignment horizontal="center" vertical="center"/>
    </xf>
    <xf numFmtId="0" fontId="13" fillId="3" borderId="41" xfId="1" applyFont="1" applyFill="1" applyBorder="1" applyAlignment="1">
      <alignment horizontal="center" vertical="center"/>
    </xf>
    <xf numFmtId="0" fontId="19" fillId="3" borderId="55" xfId="1" applyFont="1" applyFill="1" applyBorder="1" applyAlignment="1">
      <alignment horizontal="center" vertical="center" wrapText="1"/>
    </xf>
    <xf numFmtId="0" fontId="13" fillId="3" borderId="61" xfId="1" applyFont="1" applyFill="1" applyBorder="1" applyAlignment="1">
      <alignment horizontal="center" vertical="center" wrapText="1"/>
    </xf>
    <xf numFmtId="0" fontId="13" fillId="3" borderId="33" xfId="1" applyFont="1" applyFill="1" applyBorder="1" applyAlignment="1">
      <alignment horizontal="center" vertical="center" shrinkToFit="1"/>
    </xf>
    <xf numFmtId="0" fontId="13" fillId="3" borderId="65" xfId="1" applyFont="1" applyFill="1" applyBorder="1" applyAlignment="1">
      <alignment horizontal="center" vertical="center" shrinkToFit="1"/>
    </xf>
    <xf numFmtId="0" fontId="19" fillId="3" borderId="34" xfId="1" applyFont="1" applyFill="1" applyBorder="1" applyAlignment="1">
      <alignment horizontal="center" vertical="center"/>
    </xf>
    <xf numFmtId="0" fontId="13" fillId="3" borderId="51" xfId="1" applyFont="1" applyFill="1" applyBorder="1" applyAlignment="1">
      <alignment horizontal="center" vertical="center"/>
    </xf>
    <xf numFmtId="0" fontId="13" fillId="3" borderId="64" xfId="1" applyFont="1" applyFill="1" applyBorder="1" applyAlignment="1">
      <alignment horizontal="center" vertical="center"/>
    </xf>
    <xf numFmtId="0" fontId="13" fillId="3" borderId="68" xfId="1" applyFont="1" applyFill="1" applyBorder="1">
      <alignment vertical="center"/>
    </xf>
    <xf numFmtId="0" fontId="13" fillId="0" borderId="69" xfId="1" applyFont="1" applyBorder="1" applyAlignment="1" applyProtection="1">
      <alignment horizontal="left" vertical="center"/>
      <protection locked="0"/>
    </xf>
    <xf numFmtId="0" fontId="19" fillId="3" borderId="43" xfId="1" applyFont="1" applyFill="1" applyBorder="1" applyAlignment="1">
      <alignment horizontal="center" vertical="center"/>
    </xf>
    <xf numFmtId="0" fontId="13" fillId="3" borderId="87" xfId="1" applyFont="1" applyFill="1" applyBorder="1">
      <alignment vertical="center"/>
    </xf>
    <xf numFmtId="0" fontId="14" fillId="3" borderId="76" xfId="1" applyFont="1" applyFill="1" applyBorder="1" applyAlignment="1">
      <alignment horizontal="center" vertical="center"/>
    </xf>
    <xf numFmtId="0" fontId="19" fillId="0" borderId="77" xfId="1" applyFont="1" applyBorder="1" applyAlignment="1" applyProtection="1">
      <alignment horizontal="center" vertical="center"/>
      <protection locked="0"/>
    </xf>
    <xf numFmtId="0" fontId="19" fillId="0" borderId="78" xfId="1" applyFont="1" applyBorder="1" applyAlignment="1" applyProtection="1">
      <alignment horizontal="center" vertical="center"/>
      <protection locked="0"/>
    </xf>
    <xf numFmtId="0" fontId="8" fillId="0" borderId="16" xfId="0" applyFont="1" applyBorder="1" applyAlignment="1">
      <alignment horizontal="left" vertical="center" wrapText="1"/>
    </xf>
    <xf numFmtId="0" fontId="15" fillId="0" borderId="0" xfId="0" applyFont="1" applyAlignment="1">
      <alignment horizontal="right" vertical="center"/>
    </xf>
    <xf numFmtId="0" fontId="16" fillId="0" borderId="0" xfId="0" applyFont="1" applyAlignment="1">
      <alignment vertical="center"/>
    </xf>
    <xf numFmtId="0" fontId="6" fillId="2" borderId="1" xfId="0" applyFont="1" applyFill="1" applyBorder="1" applyAlignment="1">
      <alignment horizontal="center" vertical="center"/>
    </xf>
    <xf numFmtId="0" fontId="5" fillId="0" borderId="2" xfId="0" applyFont="1" applyBorder="1" applyAlignment="1">
      <alignment vertical="center"/>
    </xf>
    <xf numFmtId="0" fontId="6" fillId="0" borderId="1" xfId="0" applyFont="1" applyBorder="1" applyAlignment="1">
      <alignment horizontal="left" vertical="center"/>
    </xf>
    <xf numFmtId="0" fontId="5" fillId="0" borderId="3" xfId="0" applyFont="1" applyBorder="1" applyAlignment="1">
      <alignment vertical="center"/>
    </xf>
    <xf numFmtId="0" fontId="6" fillId="2" borderId="4" xfId="0" applyFont="1" applyFill="1" applyBorder="1" applyAlignment="1">
      <alignment horizontal="center" vertical="center"/>
    </xf>
    <xf numFmtId="0" fontId="5" fillId="0" borderId="5" xfId="0" applyFont="1" applyBorder="1" applyAlignment="1">
      <alignment vertical="center"/>
    </xf>
    <xf numFmtId="0" fontId="6" fillId="0" borderId="4" xfId="0" applyFont="1" applyBorder="1" applyAlignment="1">
      <alignment horizontal="left" vertical="center"/>
    </xf>
    <xf numFmtId="0" fontId="5" fillId="0" borderId="6" xfId="0" applyFont="1" applyBorder="1" applyAlignment="1">
      <alignment vertical="center"/>
    </xf>
    <xf numFmtId="0" fontId="8" fillId="2" borderId="8" xfId="0" applyFont="1" applyFill="1" applyBorder="1" applyAlignment="1">
      <alignment horizontal="center" vertical="center" shrinkToFit="1"/>
    </xf>
    <xf numFmtId="0" fontId="5" fillId="0" borderId="9" xfId="0" applyFont="1" applyBorder="1" applyAlignment="1">
      <alignment vertical="center"/>
    </xf>
    <xf numFmtId="0" fontId="8"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8" fillId="0" borderId="13" xfId="0" applyFont="1" applyBorder="1" applyAlignment="1">
      <alignment horizontal="left" vertical="center" wrapText="1"/>
    </xf>
    <xf numFmtId="0" fontId="8" fillId="0" borderId="13" xfId="0" applyFont="1" applyBorder="1" applyAlignment="1">
      <alignment horizontal="left" vertical="center" shrinkToFit="1"/>
    </xf>
    <xf numFmtId="0" fontId="6" fillId="0" borderId="14" xfId="0" applyFont="1" applyBorder="1" applyAlignment="1">
      <alignment vertical="center"/>
    </xf>
    <xf numFmtId="0" fontId="6" fillId="0" borderId="15" xfId="0" applyFont="1" applyBorder="1" applyAlignment="1">
      <alignment vertical="center"/>
    </xf>
    <xf numFmtId="0" fontId="8" fillId="2" borderId="26" xfId="0" applyFont="1" applyFill="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8" fillId="2" borderId="29"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8" fillId="0" borderId="19" xfId="0" applyFont="1" applyBorder="1" applyAlignment="1">
      <alignment horizontal="left" vertical="center"/>
    </xf>
    <xf numFmtId="0" fontId="6" fillId="0" borderId="6" xfId="0" applyFont="1" applyBorder="1" applyAlignment="1">
      <alignment horizontal="left" vertical="center"/>
    </xf>
    <xf numFmtId="0" fontId="6" fillId="0" borderId="20" xfId="0" applyFont="1" applyBorder="1" applyAlignment="1">
      <alignment horizontal="left" vertical="center"/>
    </xf>
    <xf numFmtId="0" fontId="9" fillId="2" borderId="26" xfId="0" applyFont="1" applyFill="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5" fillId="0" borderId="20" xfId="0" applyFont="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13" fillId="0" borderId="80" xfId="1" applyFont="1" applyBorder="1" applyAlignment="1" applyProtection="1">
      <alignment horizontal="left" vertical="center" wrapText="1"/>
      <protection locked="0"/>
    </xf>
    <xf numFmtId="0" fontId="13" fillId="0" borderId="39" xfId="1" applyFont="1" applyBorder="1" applyAlignment="1" applyProtection="1">
      <alignment horizontal="left" vertical="center" wrapText="1"/>
      <protection locked="0"/>
    </xf>
    <xf numFmtId="0" fontId="13" fillId="0" borderId="40" xfId="1" applyFont="1" applyBorder="1" applyAlignment="1" applyProtection="1">
      <alignment horizontal="left" vertical="center" wrapText="1"/>
      <protection locked="0"/>
    </xf>
    <xf numFmtId="0" fontId="19" fillId="0" borderId="56" xfId="1" applyFont="1" applyBorder="1" applyAlignment="1" applyProtection="1">
      <alignment horizontal="left" vertical="center"/>
      <protection locked="0"/>
    </xf>
    <xf numFmtId="0" fontId="19" fillId="0" borderId="36" xfId="1" applyFont="1" applyBorder="1" applyAlignment="1" applyProtection="1">
      <alignment horizontal="left" vertical="center"/>
      <protection locked="0"/>
    </xf>
    <xf numFmtId="0" fontId="19" fillId="0" borderId="37" xfId="1" applyFont="1" applyBorder="1" applyAlignment="1" applyProtection="1">
      <alignment horizontal="left" vertical="center"/>
      <protection locked="0"/>
    </xf>
    <xf numFmtId="0" fontId="13" fillId="3" borderId="79" xfId="1" applyFont="1" applyFill="1" applyBorder="1" applyAlignment="1">
      <alignment horizontal="center" vertical="center" wrapText="1"/>
    </xf>
    <xf numFmtId="0" fontId="13" fillId="3" borderId="81" xfId="1" applyFont="1" applyFill="1" applyBorder="1" applyAlignment="1">
      <alignment horizontal="center" vertical="center"/>
    </xf>
    <xf numFmtId="0" fontId="10" fillId="0" borderId="32" xfId="1" applyFont="1" applyAlignment="1">
      <alignment horizontal="right" vertical="center"/>
    </xf>
    <xf numFmtId="0" fontId="20" fillId="0" borderId="32" xfId="1" applyFont="1" applyAlignment="1">
      <alignment horizontal="left" vertical="center"/>
    </xf>
    <xf numFmtId="0" fontId="10" fillId="3" borderId="42" xfId="1" applyFont="1" applyFill="1" applyBorder="1" applyAlignment="1">
      <alignment horizontal="center" vertical="center" textRotation="255" wrapText="1"/>
    </xf>
    <xf numFmtId="0" fontId="10" fillId="3" borderId="47" xfId="1" applyFont="1" applyFill="1" applyBorder="1" applyAlignment="1">
      <alignment horizontal="center" vertical="center" textRotation="255" wrapText="1"/>
    </xf>
    <xf numFmtId="0" fontId="13" fillId="3" borderId="47" xfId="1" applyFont="1" applyFill="1" applyBorder="1" applyAlignment="1">
      <alignment horizontal="center" vertical="center" textRotation="255" wrapText="1"/>
    </xf>
    <xf numFmtId="0" fontId="13" fillId="3" borderId="63" xfId="1" applyFont="1" applyFill="1" applyBorder="1" applyAlignment="1">
      <alignment horizontal="center" vertical="center" textRotation="255" wrapText="1"/>
    </xf>
    <xf numFmtId="0" fontId="13" fillId="3" borderId="43" xfId="1" applyFont="1" applyFill="1" applyBorder="1" applyAlignment="1">
      <alignment horizontal="center" vertical="center" textRotation="255"/>
    </xf>
    <xf numFmtId="0" fontId="13" fillId="3" borderId="48" xfId="1" applyFont="1" applyFill="1" applyBorder="1" applyAlignment="1">
      <alignment horizontal="center" vertical="center" textRotation="255"/>
    </xf>
    <xf numFmtId="0" fontId="10" fillId="3" borderId="44" xfId="1" applyFont="1" applyFill="1" applyBorder="1" applyAlignment="1">
      <alignment horizontal="center" vertical="center"/>
    </xf>
    <xf numFmtId="0" fontId="10" fillId="3" borderId="45" xfId="1" applyFont="1" applyFill="1" applyBorder="1" applyAlignment="1">
      <alignment horizontal="center" vertical="center"/>
    </xf>
    <xf numFmtId="0" fontId="10" fillId="3" borderId="46" xfId="1" applyFont="1" applyFill="1" applyBorder="1" applyAlignment="1">
      <alignment horizontal="center" vertical="center"/>
    </xf>
    <xf numFmtId="0" fontId="13" fillId="0" borderId="35" xfId="1" applyFont="1" applyBorder="1" applyAlignment="1" applyProtection="1">
      <alignment horizontal="left" vertical="center"/>
      <protection locked="0"/>
    </xf>
    <xf numFmtId="0" fontId="13" fillId="0" borderId="36" xfId="1" applyFont="1" applyBorder="1" applyAlignment="1" applyProtection="1">
      <alignment horizontal="left" vertical="center"/>
      <protection locked="0"/>
    </xf>
    <xf numFmtId="0" fontId="13" fillId="0" borderId="49" xfId="1" applyFont="1" applyBorder="1" applyAlignment="1" applyProtection="1">
      <alignment horizontal="left" vertical="center"/>
      <protection locked="0"/>
    </xf>
    <xf numFmtId="0" fontId="13" fillId="0" borderId="41" xfId="1" applyFont="1" applyBorder="1" applyAlignment="1" applyProtection="1">
      <alignment horizontal="left" vertical="center"/>
      <protection locked="0"/>
    </xf>
    <xf numFmtId="0" fontId="13" fillId="0" borderId="38" xfId="1" applyFont="1" applyBorder="1" applyAlignment="1" applyProtection="1">
      <alignment horizontal="left" vertical="center"/>
      <protection locked="0"/>
    </xf>
    <xf numFmtId="0" fontId="13" fillId="0" borderId="50" xfId="1" applyFont="1" applyBorder="1" applyAlignment="1" applyProtection="1">
      <alignment horizontal="left" vertical="center"/>
      <protection locked="0"/>
    </xf>
    <xf numFmtId="0" fontId="13" fillId="3" borderId="51" xfId="1" applyFont="1" applyFill="1" applyBorder="1" applyAlignment="1">
      <alignment horizontal="center" vertical="center"/>
    </xf>
    <xf numFmtId="0" fontId="13" fillId="3" borderId="57" xfId="1" applyFont="1" applyFill="1" applyBorder="1" applyAlignment="1">
      <alignment horizontal="center" vertical="center"/>
    </xf>
    <xf numFmtId="0" fontId="13" fillId="3" borderId="52" xfId="1" applyFont="1" applyFill="1" applyBorder="1" applyAlignment="1">
      <alignment horizontal="center" vertical="center"/>
    </xf>
    <xf numFmtId="0" fontId="13" fillId="3" borderId="58" xfId="1" applyFont="1" applyFill="1" applyBorder="1" applyAlignment="1">
      <alignment horizontal="center" vertical="center"/>
    </xf>
    <xf numFmtId="0" fontId="13" fillId="0" borderId="53" xfId="1" applyFont="1" applyBorder="1" applyAlignment="1" applyProtection="1">
      <alignment horizontal="left" vertical="center"/>
      <protection locked="0"/>
    </xf>
    <xf numFmtId="0" fontId="13" fillId="0" borderId="54" xfId="1" applyFont="1" applyBorder="1" applyAlignment="1" applyProtection="1">
      <alignment horizontal="left" vertical="center"/>
      <protection locked="0"/>
    </xf>
    <xf numFmtId="0" fontId="13" fillId="0" borderId="59" xfId="1" applyFont="1" applyBorder="1" applyAlignment="1" applyProtection="1">
      <alignment horizontal="left" vertical="center"/>
      <protection locked="0"/>
    </xf>
    <xf numFmtId="0" fontId="13" fillId="0" borderId="60" xfId="1" applyFont="1" applyBorder="1" applyAlignment="1" applyProtection="1">
      <alignment horizontal="left" vertical="center"/>
      <protection locked="0"/>
    </xf>
    <xf numFmtId="14" fontId="13" fillId="0" borderId="62" xfId="1" applyNumberFormat="1" applyFont="1" applyBorder="1" applyAlignment="1" applyProtection="1">
      <alignment horizontal="left" vertical="center"/>
      <protection locked="0"/>
    </xf>
    <xf numFmtId="0" fontId="13" fillId="0" borderId="82" xfId="1" applyFont="1" applyBorder="1" applyAlignment="1" applyProtection="1">
      <alignment horizontal="left" vertical="center"/>
      <protection locked="0"/>
    </xf>
    <xf numFmtId="0" fontId="13" fillId="0" borderId="110" xfId="1" applyFont="1" applyBorder="1" applyAlignment="1" applyProtection="1">
      <alignment horizontal="left" vertical="center"/>
      <protection locked="0"/>
    </xf>
    <xf numFmtId="0" fontId="13" fillId="0" borderId="67" xfId="1" applyFont="1" applyBorder="1" applyAlignment="1" applyProtection="1">
      <alignment horizontal="left" vertical="center"/>
      <protection locked="0"/>
    </xf>
    <xf numFmtId="0" fontId="13" fillId="0" borderId="69" xfId="1" applyFont="1" applyBorder="1" applyAlignment="1" applyProtection="1">
      <alignment horizontal="left" vertical="center"/>
      <protection locked="0"/>
    </xf>
    <xf numFmtId="176" fontId="13" fillId="0" borderId="62" xfId="1" applyNumberFormat="1" applyFont="1" applyBorder="1" applyAlignment="1" applyProtection="1">
      <alignment horizontal="left" vertical="center"/>
      <protection locked="0"/>
    </xf>
    <xf numFmtId="176" fontId="13" fillId="0" borderId="82" xfId="1" applyNumberFormat="1" applyFont="1" applyBorder="1" applyAlignment="1" applyProtection="1">
      <alignment horizontal="left" vertical="center"/>
      <protection locked="0"/>
    </xf>
    <xf numFmtId="0" fontId="13" fillId="0" borderId="66" xfId="1" applyFont="1" applyBorder="1" applyAlignment="1" applyProtection="1">
      <alignment horizontal="left" vertical="center"/>
      <protection locked="0"/>
    </xf>
    <xf numFmtId="0" fontId="13" fillId="0" borderId="109" xfId="1" applyFont="1" applyBorder="1" applyAlignment="1" applyProtection="1">
      <alignment horizontal="left" vertical="center"/>
      <protection locked="0"/>
    </xf>
    <xf numFmtId="0" fontId="13" fillId="3" borderId="64" xfId="1" applyFont="1" applyFill="1" applyBorder="1" applyAlignment="1">
      <alignment horizontal="center" vertical="center" textRotation="255"/>
    </xf>
    <xf numFmtId="0" fontId="14" fillId="0" borderId="105" xfId="1" applyFont="1" applyBorder="1" applyAlignment="1">
      <alignment horizontal="left" vertical="center" wrapText="1"/>
    </xf>
    <xf numFmtId="0" fontId="6" fillId="0" borderId="89" xfId="1" applyFont="1" applyBorder="1" applyAlignment="1" applyProtection="1">
      <alignment horizontal="center" vertical="center"/>
      <protection locked="0"/>
    </xf>
    <xf numFmtId="0" fontId="6" fillId="0" borderId="98" xfId="1" applyFont="1" applyBorder="1" applyAlignment="1" applyProtection="1">
      <alignment horizontal="center" vertical="center"/>
      <protection locked="0"/>
    </xf>
    <xf numFmtId="49" fontId="6" fillId="0" borderId="89" xfId="1" applyNumberFormat="1" applyFont="1" applyBorder="1" applyAlignment="1" applyProtection="1">
      <alignment horizontal="center" vertical="center"/>
      <protection locked="0"/>
    </xf>
    <xf numFmtId="49" fontId="6" fillId="0" borderId="96" xfId="1" applyNumberFormat="1" applyFont="1" applyBorder="1" applyAlignment="1" applyProtection="1">
      <alignment horizontal="center" vertical="center"/>
      <protection locked="0"/>
    </xf>
    <xf numFmtId="49" fontId="6" fillId="0" borderId="97" xfId="1" applyNumberFormat="1" applyFont="1" applyBorder="1" applyAlignment="1" applyProtection="1">
      <alignment horizontal="center" vertical="center"/>
      <protection locked="0"/>
    </xf>
    <xf numFmtId="0" fontId="14" fillId="0" borderId="89" xfId="1" applyFont="1" applyBorder="1" applyAlignment="1" applyProtection="1">
      <alignment horizontal="center" vertical="center" textRotation="255"/>
      <protection locked="0"/>
    </xf>
    <xf numFmtId="0" fontId="14" fillId="0" borderId="96" xfId="1" applyFont="1" applyBorder="1" applyAlignment="1" applyProtection="1">
      <alignment horizontal="center" vertical="center" textRotation="255"/>
      <protection locked="0"/>
    </xf>
    <xf numFmtId="0" fontId="14" fillId="0" borderId="98" xfId="1" applyFont="1" applyBorder="1" applyAlignment="1" applyProtection="1">
      <alignment horizontal="center" vertical="center" textRotation="255"/>
      <protection locked="0"/>
    </xf>
    <xf numFmtId="0" fontId="14" fillId="0" borderId="90" xfId="1" applyFont="1" applyBorder="1" applyAlignment="1" applyProtection="1">
      <alignment horizontal="center" vertical="center" textRotation="255"/>
      <protection locked="0"/>
    </xf>
    <xf numFmtId="0" fontId="14" fillId="0" borderId="106" xfId="1" applyFont="1" applyBorder="1" applyAlignment="1" applyProtection="1">
      <alignment horizontal="center" vertical="center" textRotation="255"/>
      <protection locked="0"/>
    </xf>
    <xf numFmtId="0" fontId="14" fillId="0" borderId="108" xfId="1" applyFont="1" applyBorder="1" applyAlignment="1" applyProtection="1">
      <alignment horizontal="center" vertical="center" textRotation="255"/>
      <protection locked="0"/>
    </xf>
    <xf numFmtId="0" fontId="6" fillId="0" borderId="90" xfId="1" applyFont="1" applyBorder="1" applyAlignment="1" applyProtection="1">
      <alignment horizontal="center" vertical="center"/>
      <protection locked="0"/>
    </xf>
    <xf numFmtId="0" fontId="6" fillId="0" borderId="108" xfId="1" applyFont="1" applyBorder="1" applyAlignment="1" applyProtection="1">
      <alignment horizontal="center" vertical="center"/>
      <protection locked="0"/>
    </xf>
    <xf numFmtId="49" fontId="6" fillId="0" borderId="90" xfId="1" applyNumberFormat="1" applyFont="1" applyBorder="1" applyAlignment="1" applyProtection="1">
      <alignment horizontal="center" vertical="center"/>
      <protection locked="0"/>
    </xf>
    <xf numFmtId="49" fontId="6" fillId="0" borderId="106" xfId="1" applyNumberFormat="1" applyFont="1" applyBorder="1" applyAlignment="1" applyProtection="1">
      <alignment horizontal="center" vertical="center"/>
      <protection locked="0"/>
    </xf>
    <xf numFmtId="49" fontId="6" fillId="0" borderId="107" xfId="1" applyNumberFormat="1" applyFont="1" applyBorder="1" applyAlignment="1" applyProtection="1">
      <alignment horizontal="center" vertical="center"/>
      <protection locked="0"/>
    </xf>
    <xf numFmtId="0" fontId="14" fillId="0" borderId="32" xfId="1" applyFont="1" applyAlignment="1">
      <alignment horizontal="left" vertical="center" wrapText="1"/>
    </xf>
    <xf numFmtId="0" fontId="14" fillId="0" borderId="91" xfId="1" applyFont="1" applyBorder="1" applyAlignment="1">
      <alignment horizontal="left" vertical="center" wrapText="1"/>
    </xf>
    <xf numFmtId="0" fontId="6" fillId="3" borderId="102" xfId="1" applyFont="1" applyFill="1" applyBorder="1" applyAlignment="1">
      <alignment horizontal="center" vertical="center" textRotation="255"/>
    </xf>
    <xf numFmtId="0" fontId="6" fillId="3" borderId="103" xfId="1" applyFont="1" applyFill="1" applyBorder="1" applyAlignment="1">
      <alignment horizontal="center" vertical="center" textRotation="255"/>
    </xf>
    <xf numFmtId="0" fontId="6" fillId="3" borderId="104" xfId="1" applyFont="1" applyFill="1" applyBorder="1" applyAlignment="1">
      <alignment horizontal="center" vertical="center" textRotation="255"/>
    </xf>
    <xf numFmtId="0" fontId="14" fillId="3" borderId="88" xfId="1" applyFont="1" applyFill="1" applyBorder="1" applyAlignment="1">
      <alignment horizontal="center" vertical="center" wrapText="1"/>
    </xf>
    <xf numFmtId="0" fontId="14" fillId="3" borderId="99" xfId="1" applyFont="1" applyFill="1" applyBorder="1" applyAlignment="1">
      <alignment horizontal="center" vertical="center" wrapText="1"/>
    </xf>
    <xf numFmtId="0" fontId="14" fillId="3" borderId="101" xfId="1" applyFont="1" applyFill="1" applyBorder="1" applyAlignment="1">
      <alignment horizontal="center" vertical="center" wrapText="1"/>
    </xf>
    <xf numFmtId="0" fontId="10" fillId="3" borderId="88" xfId="1" applyFont="1" applyFill="1" applyBorder="1" applyAlignment="1">
      <alignment horizontal="center" vertical="center" wrapText="1"/>
    </xf>
    <xf numFmtId="0" fontId="10" fillId="3" borderId="101" xfId="1" applyFont="1" applyFill="1" applyBorder="1" applyAlignment="1">
      <alignment horizontal="center" vertical="center" wrapText="1"/>
    </xf>
    <xf numFmtId="0" fontId="14" fillId="3" borderId="88" xfId="1" applyFont="1" applyFill="1" applyBorder="1" applyAlignment="1">
      <alignment horizontal="center" vertical="center"/>
    </xf>
    <xf numFmtId="0" fontId="14" fillId="3" borderId="99" xfId="1" applyFont="1" applyFill="1" applyBorder="1" applyAlignment="1">
      <alignment horizontal="center" vertical="center"/>
    </xf>
    <xf numFmtId="0" fontId="14" fillId="3" borderId="100" xfId="1" applyFont="1" applyFill="1" applyBorder="1" applyAlignment="1">
      <alignment horizontal="center" vertical="center"/>
    </xf>
    <xf numFmtId="0" fontId="13" fillId="0" borderId="39" xfId="1" applyFont="1" applyBorder="1" applyAlignment="1" applyProtection="1">
      <alignment horizontal="left" vertical="center"/>
      <protection locked="0"/>
    </xf>
    <xf numFmtId="0" fontId="13" fillId="0" borderId="40" xfId="1" applyFont="1" applyBorder="1" applyAlignment="1" applyProtection="1">
      <alignment horizontal="left" vertical="center"/>
      <protection locked="0"/>
    </xf>
    <xf numFmtId="0" fontId="13" fillId="0" borderId="80" xfId="1" applyFont="1" applyBorder="1" applyAlignment="1" applyProtection="1">
      <alignment horizontal="left" vertical="center"/>
      <protection locked="0"/>
    </xf>
    <xf numFmtId="0" fontId="13" fillId="0" borderId="86" xfId="1" applyFont="1" applyBorder="1" applyAlignment="1" applyProtection="1">
      <alignment horizontal="left" vertical="center"/>
      <protection locked="0"/>
    </xf>
    <xf numFmtId="0" fontId="13" fillId="0" borderId="93" xfId="1" applyFont="1" applyBorder="1" applyAlignment="1" applyProtection="1">
      <alignment horizontal="left" vertical="center"/>
      <protection locked="0"/>
    </xf>
    <xf numFmtId="0" fontId="13" fillId="0" borderId="94" xfId="1" applyFont="1" applyBorder="1" applyAlignment="1" applyProtection="1">
      <alignment horizontal="left" vertical="center"/>
      <protection locked="0"/>
    </xf>
    <xf numFmtId="0" fontId="13" fillId="0" borderId="95" xfId="1" applyFont="1" applyBorder="1" applyAlignment="1" applyProtection="1">
      <alignment horizontal="left" vertical="center"/>
      <protection locked="0"/>
    </xf>
    <xf numFmtId="0" fontId="14" fillId="0" borderId="92" xfId="1" applyFont="1" applyBorder="1" applyAlignment="1">
      <alignment horizontal="left" vertical="center" wrapText="1"/>
    </xf>
    <xf numFmtId="0" fontId="13" fillId="3" borderId="70" xfId="1" applyFont="1" applyFill="1" applyBorder="1" applyAlignment="1">
      <alignment horizontal="center" vertical="center" textRotation="255" wrapText="1"/>
    </xf>
    <xf numFmtId="0" fontId="13" fillId="3" borderId="71" xfId="1" applyFont="1" applyFill="1" applyBorder="1" applyAlignment="1">
      <alignment horizontal="center" vertical="center" textRotation="255" wrapText="1"/>
    </xf>
    <xf numFmtId="0" fontId="13" fillId="3" borderId="72" xfId="1" applyFont="1" applyFill="1" applyBorder="1" applyAlignment="1">
      <alignment horizontal="center" vertical="center" textRotation="255" wrapText="1"/>
    </xf>
    <xf numFmtId="0" fontId="13" fillId="3" borderId="73" xfId="1" applyFont="1" applyFill="1" applyBorder="1" applyAlignment="1">
      <alignment horizontal="center" vertical="center" textRotation="255" wrapText="1"/>
    </xf>
    <xf numFmtId="0" fontId="13" fillId="3" borderId="74" xfId="1" applyFont="1" applyFill="1" applyBorder="1" applyAlignment="1">
      <alignment horizontal="center" vertical="center" textRotation="255" wrapText="1"/>
    </xf>
    <xf numFmtId="0" fontId="13" fillId="3" borderId="75" xfId="1" applyFont="1" applyFill="1" applyBorder="1" applyAlignment="1">
      <alignment horizontal="center" vertical="center" textRotation="255" wrapText="1"/>
    </xf>
    <xf numFmtId="0" fontId="13" fillId="0" borderId="83" xfId="1" applyFont="1" applyBorder="1" applyAlignment="1" applyProtection="1">
      <alignment horizontal="left" vertical="center"/>
      <protection locked="0"/>
    </xf>
    <xf numFmtId="0" fontId="13" fillId="0" borderId="84" xfId="1" applyFont="1" applyBorder="1" applyAlignment="1" applyProtection="1">
      <alignment horizontal="left" vertical="center"/>
      <protection locked="0"/>
    </xf>
    <xf numFmtId="0" fontId="13" fillId="0" borderId="85" xfId="1" applyFont="1" applyBorder="1" applyAlignment="1" applyProtection="1">
      <alignment horizontal="left" vertical="center"/>
      <protection locked="0"/>
    </xf>
    <xf numFmtId="0" fontId="13" fillId="0" borderId="35" xfId="1" applyFont="1" applyBorder="1" applyAlignment="1" applyProtection="1">
      <alignment horizontal="left" vertical="center" shrinkToFit="1"/>
      <protection locked="0"/>
    </xf>
    <xf numFmtId="0" fontId="13" fillId="0" borderId="36" xfId="1" applyFont="1" applyBorder="1" applyAlignment="1" applyProtection="1">
      <alignment horizontal="left" vertical="center" shrinkToFit="1"/>
      <protection locked="0"/>
    </xf>
    <xf numFmtId="0" fontId="13" fillId="0" borderId="37" xfId="1" applyFont="1" applyBorder="1" applyAlignment="1" applyProtection="1">
      <alignment horizontal="left" vertical="center" shrinkToFit="1"/>
      <protection locked="0"/>
    </xf>
    <xf numFmtId="0" fontId="19" fillId="0" borderId="49" xfId="1" applyFont="1" applyBorder="1" applyAlignment="1" applyProtection="1">
      <alignment horizontal="left" vertical="center"/>
      <protection locked="0"/>
    </xf>
    <xf numFmtId="0" fontId="6" fillId="3" borderId="34" xfId="1" applyFont="1" applyFill="1" applyBorder="1" applyAlignment="1">
      <alignment horizontal="center" vertical="center"/>
    </xf>
    <xf numFmtId="0" fontId="10" fillId="0" borderId="35" xfId="1" applyFont="1" applyBorder="1" applyAlignment="1" applyProtection="1">
      <alignment horizontal="left" vertical="center"/>
      <protection locked="0"/>
    </xf>
    <xf numFmtId="0" fontId="10" fillId="0" borderId="36" xfId="1" applyFont="1" applyBorder="1" applyAlignment="1" applyProtection="1">
      <alignment horizontal="left" vertical="center"/>
      <protection locked="0"/>
    </xf>
    <xf numFmtId="0" fontId="10" fillId="0" borderId="37" xfId="1" applyFont="1" applyBorder="1" applyAlignment="1" applyProtection="1">
      <alignment horizontal="left" vertical="center"/>
      <protection locked="0"/>
    </xf>
    <xf numFmtId="0" fontId="18" fillId="3" borderId="38" xfId="1" applyFont="1" applyFill="1" applyBorder="1" applyAlignment="1">
      <alignment horizontal="center" vertical="center" wrapText="1"/>
    </xf>
    <xf numFmtId="0" fontId="18" fillId="3" borderId="39" xfId="1" applyFont="1" applyFill="1" applyBorder="1" applyAlignment="1">
      <alignment horizontal="center" vertical="center" wrapText="1"/>
    </xf>
    <xf numFmtId="0" fontId="18" fillId="3" borderId="40" xfId="1" applyFont="1" applyFill="1" applyBorder="1" applyAlignment="1">
      <alignment horizontal="center" vertical="center" wrapText="1"/>
    </xf>
    <xf numFmtId="0" fontId="6" fillId="0" borderId="41" xfId="1" applyFont="1" applyBorder="1" applyAlignment="1" applyProtection="1">
      <alignment horizontal="left" vertical="center"/>
      <protection locked="0"/>
    </xf>
    <xf numFmtId="0" fontId="14" fillId="0" borderId="32" xfId="1" applyFont="1" applyAlignment="1">
      <alignment horizontal="left" vertical="center"/>
    </xf>
    <xf numFmtId="0" fontId="10" fillId="0" borderId="32" xfId="1" applyFont="1" applyAlignment="1">
      <alignment horizontal="left" vertical="center" wrapText="1"/>
    </xf>
    <xf numFmtId="0" fontId="5" fillId="7" borderId="33" xfId="3" applyFill="1" applyBorder="1" applyAlignment="1">
      <alignment horizontal="center" vertical="center" wrapText="1"/>
    </xf>
    <xf numFmtId="0" fontId="5" fillId="6" borderId="33" xfId="3" applyFill="1" applyBorder="1" applyAlignment="1">
      <alignment horizontal="center" vertical="center" wrapText="1"/>
    </xf>
  </cellXfs>
  <cellStyles count="5">
    <cellStyle name="ハイパーリンク 2" xfId="2" xr:uid="{00000000-0005-0000-0000-000001000000}"/>
    <cellStyle name="桁区切り 2" xfId="4" xr:uid="{00000000-0005-0000-0000-000002000000}"/>
    <cellStyle name="標準" xfId="0" builtinId="0"/>
    <cellStyle name="標準 2" xfId="1" xr:uid="{00000000-0005-0000-0000-000004000000}"/>
    <cellStyle name="標準 2 2" xfId="3" xr:uid="{00000000-0005-0000-0000-000005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view="pageBreakPreview" zoomScale="115" zoomScaleNormal="100" zoomScaleSheetLayoutView="115" workbookViewId="0">
      <selection activeCell="B21" sqref="B21:D21"/>
    </sheetView>
  </sheetViews>
  <sheetFormatPr defaultColWidth="11" defaultRowHeight="15" customHeight="1" x14ac:dyDescent="0.2"/>
  <cols>
    <col min="1" max="1" width="4.75" style="3" customWidth="1"/>
    <col min="2" max="2" width="9.125" style="3" customWidth="1"/>
    <col min="3" max="3" width="6" style="3" customWidth="1"/>
    <col min="4" max="4" width="7.75" style="3" customWidth="1"/>
    <col min="5" max="5" width="18.5" style="3" customWidth="1"/>
    <col min="6" max="6" width="7.75" style="3" customWidth="1"/>
    <col min="7" max="7" width="7.875" style="3" customWidth="1"/>
    <col min="8" max="8" width="21.125" style="3" customWidth="1"/>
    <col min="9" max="9" width="6.875" style="3" customWidth="1"/>
    <col min="10" max="26" width="7.75" customWidth="1"/>
  </cols>
  <sheetData>
    <row r="1" spans="1:9" ht="12" customHeight="1" x14ac:dyDescent="0.2">
      <c r="A1" s="3" t="s">
        <v>0</v>
      </c>
      <c r="F1" s="52" t="s">
        <v>126</v>
      </c>
      <c r="G1" s="53"/>
      <c r="H1" s="53"/>
      <c r="I1" s="53"/>
    </row>
    <row r="2" spans="1:9" ht="12" customHeight="1" x14ac:dyDescent="0.2">
      <c r="F2" s="4"/>
      <c r="G2" s="4"/>
      <c r="H2" s="4"/>
      <c r="I2" s="4"/>
    </row>
    <row r="3" spans="1:9" ht="11.25" customHeight="1" x14ac:dyDescent="0.2"/>
    <row r="4" spans="1:9" ht="0.75" hidden="1" customHeight="1" x14ac:dyDescent="0.2"/>
    <row r="5" spans="1:9" ht="17.25" customHeight="1" x14ac:dyDescent="0.2">
      <c r="A5" s="3" t="s">
        <v>1</v>
      </c>
    </row>
    <row r="6" spans="1:9" ht="13.5" customHeight="1" x14ac:dyDescent="0.2">
      <c r="A6" s="54" t="s">
        <v>2</v>
      </c>
      <c r="B6" s="55"/>
      <c r="C6" s="56" t="str">
        <f>様式1!D5</f>
        <v>　</v>
      </c>
      <c r="D6" s="57"/>
      <c r="E6" s="57"/>
      <c r="F6" s="57"/>
      <c r="G6" s="57"/>
      <c r="H6" s="57"/>
      <c r="I6" s="55"/>
    </row>
    <row r="7" spans="1:9" ht="34.5" customHeight="1" x14ac:dyDescent="0.2">
      <c r="A7" s="58" t="s">
        <v>3</v>
      </c>
      <c r="B7" s="59"/>
      <c r="C7" s="60" t="str">
        <f>様式1!D6</f>
        <v>　</v>
      </c>
      <c r="D7" s="61"/>
      <c r="E7" s="61"/>
      <c r="F7" s="61"/>
      <c r="G7" s="61"/>
      <c r="H7" s="61"/>
      <c r="I7" s="59"/>
    </row>
    <row r="8" spans="1:9" ht="0.75" hidden="1" customHeight="1" x14ac:dyDescent="0.2"/>
    <row r="9" spans="1:9" ht="12" customHeight="1" x14ac:dyDescent="0.2"/>
    <row r="10" spans="1:9" ht="12" customHeight="1" x14ac:dyDescent="0.2"/>
    <row r="11" spans="1:9" ht="17.25" customHeight="1" x14ac:dyDescent="0.2">
      <c r="A11" s="3" t="s">
        <v>88</v>
      </c>
    </row>
    <row r="12" spans="1:9" ht="34.5" customHeight="1" x14ac:dyDescent="0.2">
      <c r="A12" s="5" t="s">
        <v>4</v>
      </c>
      <c r="B12" s="62" t="s">
        <v>5</v>
      </c>
      <c r="C12" s="57"/>
      <c r="D12" s="63"/>
      <c r="E12" s="62" t="s">
        <v>6</v>
      </c>
      <c r="F12" s="57"/>
      <c r="G12" s="63"/>
      <c r="H12" s="6" t="s">
        <v>7</v>
      </c>
      <c r="I12" s="7" t="s">
        <v>8</v>
      </c>
    </row>
    <row r="13" spans="1:9" ht="34.5" customHeight="1" x14ac:dyDescent="0.2">
      <c r="A13" s="8" t="s">
        <v>9</v>
      </c>
      <c r="B13" s="64" t="s">
        <v>143</v>
      </c>
      <c r="C13" s="65"/>
      <c r="D13" s="66"/>
      <c r="E13" s="68" t="s">
        <v>129</v>
      </c>
      <c r="F13" s="65"/>
      <c r="G13" s="66"/>
      <c r="H13" s="9" t="s">
        <v>120</v>
      </c>
      <c r="I13" s="10" t="s">
        <v>10</v>
      </c>
    </row>
    <row r="14" spans="1:9" ht="34.5" customHeight="1" x14ac:dyDescent="0.2">
      <c r="A14" s="8" t="s">
        <v>11</v>
      </c>
      <c r="B14" s="64" t="s">
        <v>144</v>
      </c>
      <c r="C14" s="65"/>
      <c r="D14" s="66"/>
      <c r="E14" s="68" t="s">
        <v>130</v>
      </c>
      <c r="F14" s="65"/>
      <c r="G14" s="66"/>
      <c r="H14" s="9" t="s">
        <v>131</v>
      </c>
      <c r="I14" s="10" t="s">
        <v>10</v>
      </c>
    </row>
    <row r="15" spans="1:9" ht="34.5" customHeight="1" x14ac:dyDescent="0.2">
      <c r="A15" s="8" t="s">
        <v>12</v>
      </c>
      <c r="B15" s="64" t="s">
        <v>145</v>
      </c>
      <c r="C15" s="65"/>
      <c r="D15" s="66"/>
      <c r="E15" s="68" t="s">
        <v>133</v>
      </c>
      <c r="F15" s="65"/>
      <c r="G15" s="66"/>
      <c r="H15" s="51" t="s">
        <v>136</v>
      </c>
      <c r="I15" s="10" t="s">
        <v>10</v>
      </c>
    </row>
    <row r="16" spans="1:9" ht="34.5" customHeight="1" x14ac:dyDescent="0.2">
      <c r="A16" s="8" t="s">
        <v>132</v>
      </c>
      <c r="B16" s="64" t="s">
        <v>146</v>
      </c>
      <c r="C16" s="65"/>
      <c r="D16" s="66"/>
      <c r="E16" s="68" t="s">
        <v>134</v>
      </c>
      <c r="F16" s="65"/>
      <c r="G16" s="66"/>
      <c r="H16" s="51" t="s">
        <v>136</v>
      </c>
      <c r="I16" s="10" t="s">
        <v>10</v>
      </c>
    </row>
    <row r="17" spans="1:26" ht="34.5" customHeight="1" x14ac:dyDescent="0.2">
      <c r="A17" s="8" t="s">
        <v>12</v>
      </c>
      <c r="B17" s="64" t="s">
        <v>147</v>
      </c>
      <c r="C17" s="65"/>
      <c r="D17" s="66"/>
      <c r="E17" s="68" t="s">
        <v>135</v>
      </c>
      <c r="F17" s="65"/>
      <c r="G17" s="66"/>
      <c r="H17" s="51" t="s">
        <v>136</v>
      </c>
      <c r="I17" s="10" t="s">
        <v>10</v>
      </c>
    </row>
    <row r="18" spans="1:26" ht="34.5" customHeight="1" x14ac:dyDescent="0.2">
      <c r="A18" s="8" t="s">
        <v>13</v>
      </c>
      <c r="B18" s="64" t="s">
        <v>148</v>
      </c>
      <c r="C18" s="65"/>
      <c r="D18" s="66"/>
      <c r="E18" s="67" t="s">
        <v>137</v>
      </c>
      <c r="F18" s="65"/>
      <c r="G18" s="66"/>
      <c r="H18" s="9" t="s">
        <v>138</v>
      </c>
      <c r="I18" s="10" t="s">
        <v>10</v>
      </c>
    </row>
    <row r="19" spans="1:26" ht="34.5" customHeight="1" x14ac:dyDescent="0.2">
      <c r="A19" s="8" t="s">
        <v>14</v>
      </c>
      <c r="B19" s="64" t="s">
        <v>149</v>
      </c>
      <c r="C19" s="65"/>
      <c r="D19" s="66"/>
      <c r="E19" s="68" t="s">
        <v>139</v>
      </c>
      <c r="F19" s="69"/>
      <c r="G19" s="70"/>
      <c r="H19" s="9" t="s">
        <v>140</v>
      </c>
      <c r="I19" s="10" t="s">
        <v>10</v>
      </c>
    </row>
    <row r="20" spans="1:26" ht="34.5" customHeight="1" x14ac:dyDescent="0.2">
      <c r="A20" s="8" t="s">
        <v>15</v>
      </c>
      <c r="B20" s="64" t="s">
        <v>150</v>
      </c>
      <c r="C20" s="65"/>
      <c r="D20" s="66"/>
      <c r="E20" s="68" t="s">
        <v>141</v>
      </c>
      <c r="F20" s="65"/>
      <c r="G20" s="66"/>
      <c r="H20" s="9" t="s">
        <v>142</v>
      </c>
      <c r="I20" s="10" t="s">
        <v>10</v>
      </c>
    </row>
    <row r="21" spans="1:26" ht="34.5" customHeight="1" x14ac:dyDescent="0.2">
      <c r="A21" s="8" t="s">
        <v>16</v>
      </c>
      <c r="B21" s="64" t="s">
        <v>30</v>
      </c>
      <c r="C21" s="65"/>
      <c r="D21" s="66"/>
      <c r="E21" s="67"/>
      <c r="F21" s="84"/>
      <c r="G21" s="85"/>
      <c r="H21" s="9"/>
      <c r="I21" s="10" t="s">
        <v>10</v>
      </c>
    </row>
    <row r="22" spans="1:26" ht="34.5" customHeight="1" x14ac:dyDescent="0.2">
      <c r="A22" s="8" t="s">
        <v>17</v>
      </c>
      <c r="B22" s="64" t="s">
        <v>30</v>
      </c>
      <c r="C22" s="81"/>
      <c r="D22" s="82"/>
      <c r="E22" s="64"/>
      <c r="F22" s="65"/>
      <c r="G22" s="66"/>
      <c r="H22" s="9"/>
      <c r="I22" s="10" t="s">
        <v>10</v>
      </c>
    </row>
    <row r="23" spans="1:26" ht="34.5" customHeight="1" x14ac:dyDescent="0.2">
      <c r="A23" s="8" t="s">
        <v>18</v>
      </c>
      <c r="B23" s="64" t="s">
        <v>30</v>
      </c>
      <c r="C23" s="81"/>
      <c r="D23" s="82"/>
      <c r="E23" s="64"/>
      <c r="F23" s="65"/>
      <c r="G23" s="66"/>
      <c r="H23" s="9"/>
      <c r="I23" s="10" t="s">
        <v>10</v>
      </c>
    </row>
    <row r="24" spans="1:26" ht="34.5" customHeight="1" x14ac:dyDescent="0.2">
      <c r="A24" s="8" t="s">
        <v>19</v>
      </c>
      <c r="B24" s="64" t="s">
        <v>30</v>
      </c>
      <c r="C24" s="81"/>
      <c r="D24" s="82"/>
      <c r="E24" s="64"/>
      <c r="F24" s="65"/>
      <c r="G24" s="66"/>
      <c r="H24" s="9"/>
      <c r="I24" s="10" t="s">
        <v>10</v>
      </c>
    </row>
    <row r="25" spans="1:26" ht="34.5" customHeight="1" x14ac:dyDescent="0.2">
      <c r="A25" s="8" t="s">
        <v>20</v>
      </c>
      <c r="B25" s="64" t="s">
        <v>30</v>
      </c>
      <c r="C25" s="81"/>
      <c r="D25" s="82"/>
      <c r="E25" s="64"/>
      <c r="F25" s="65"/>
      <c r="G25" s="66"/>
      <c r="H25" s="9"/>
      <c r="I25" s="10" t="s">
        <v>10</v>
      </c>
    </row>
    <row r="26" spans="1:26" ht="34.5" customHeight="1" x14ac:dyDescent="0.2">
      <c r="A26" s="8" t="s">
        <v>21</v>
      </c>
      <c r="B26" s="64" t="s">
        <v>30</v>
      </c>
      <c r="C26" s="81"/>
      <c r="D26" s="82"/>
      <c r="E26" s="64"/>
      <c r="F26" s="65"/>
      <c r="G26" s="66"/>
      <c r="H26" s="9"/>
      <c r="I26" s="10" t="s">
        <v>10</v>
      </c>
    </row>
    <row r="27" spans="1:26" ht="34.5" customHeight="1" x14ac:dyDescent="0.2">
      <c r="A27" s="11" t="s">
        <v>22</v>
      </c>
      <c r="B27" s="77" t="s">
        <v>30</v>
      </c>
      <c r="C27" s="78"/>
      <c r="D27" s="79"/>
      <c r="E27" s="77"/>
      <c r="F27" s="61"/>
      <c r="G27" s="83"/>
      <c r="H27" s="12"/>
      <c r="I27" s="13" t="s">
        <v>10</v>
      </c>
    </row>
    <row r="28" spans="1:26" ht="13.5" customHeight="1" x14ac:dyDescent="0.2">
      <c r="A28" s="14"/>
      <c r="B28" s="15"/>
      <c r="C28" s="15"/>
      <c r="D28" s="15"/>
      <c r="E28" s="15"/>
      <c r="F28" s="15"/>
      <c r="G28" s="15"/>
      <c r="H28" s="15"/>
      <c r="I28" s="16"/>
    </row>
    <row r="29" spans="1:26" ht="13.5" customHeight="1" x14ac:dyDescent="0.2">
      <c r="A29" s="14"/>
      <c r="B29" s="15"/>
      <c r="C29" s="15"/>
      <c r="D29" s="15"/>
      <c r="E29" s="15"/>
      <c r="F29" s="15"/>
      <c r="G29" s="15"/>
      <c r="H29" s="15"/>
      <c r="I29" s="16"/>
    </row>
    <row r="30" spans="1:26" ht="13.5" customHeight="1" x14ac:dyDescent="0.2"/>
    <row r="31" spans="1:26" ht="6.75" customHeight="1" x14ac:dyDescent="0.2">
      <c r="A31" s="17"/>
      <c r="B31" s="18"/>
      <c r="C31" s="18"/>
      <c r="D31" s="18"/>
      <c r="E31" s="18"/>
      <c r="F31" s="18"/>
      <c r="G31" s="18"/>
      <c r="H31" s="18"/>
      <c r="I31" s="19"/>
    </row>
    <row r="32" spans="1:26" ht="13.5" customHeight="1" x14ac:dyDescent="0.2">
      <c r="A32" s="71" t="s">
        <v>23</v>
      </c>
      <c r="B32" s="72"/>
      <c r="C32" s="72"/>
      <c r="D32" s="72"/>
      <c r="E32" s="72"/>
      <c r="F32" s="72"/>
      <c r="G32" s="72"/>
      <c r="H32" s="72"/>
      <c r="I32" s="73"/>
      <c r="J32" s="1"/>
      <c r="K32" s="1"/>
      <c r="L32" s="1"/>
      <c r="M32" s="1"/>
      <c r="N32" s="1"/>
      <c r="O32" s="1"/>
      <c r="P32" s="1"/>
      <c r="Q32" s="1"/>
      <c r="R32" s="1"/>
      <c r="S32" s="1"/>
      <c r="T32" s="1"/>
      <c r="U32" s="1"/>
      <c r="V32" s="1"/>
      <c r="W32" s="1"/>
      <c r="X32" s="1"/>
      <c r="Y32" s="1"/>
      <c r="Z32" s="1"/>
    </row>
    <row r="33" spans="1:26" ht="13.5" customHeight="1" x14ac:dyDescent="0.2">
      <c r="A33" s="71"/>
      <c r="B33" s="72"/>
      <c r="C33" s="72"/>
      <c r="D33" s="72"/>
      <c r="E33" s="72"/>
      <c r="F33" s="72"/>
      <c r="G33" s="72"/>
      <c r="H33" s="72"/>
      <c r="I33" s="73"/>
      <c r="J33" s="1"/>
      <c r="K33" s="1"/>
      <c r="L33" s="1"/>
      <c r="M33" s="1"/>
      <c r="N33" s="1"/>
      <c r="O33" s="1"/>
      <c r="P33" s="1"/>
      <c r="Q33" s="1"/>
      <c r="R33" s="1"/>
      <c r="S33" s="1"/>
      <c r="T33" s="1"/>
      <c r="U33" s="1"/>
      <c r="V33" s="1"/>
      <c r="W33" s="1"/>
      <c r="X33" s="1"/>
      <c r="Y33" s="1"/>
      <c r="Z33" s="1"/>
    </row>
    <row r="34" spans="1:26" ht="13.5" customHeight="1" x14ac:dyDescent="0.2">
      <c r="A34" s="71" t="s">
        <v>125</v>
      </c>
      <c r="B34" s="72"/>
      <c r="C34" s="72"/>
      <c r="D34" s="72"/>
      <c r="E34" s="72"/>
      <c r="F34" s="72"/>
      <c r="G34" s="72"/>
      <c r="H34" s="72"/>
      <c r="I34" s="73"/>
      <c r="J34" s="1"/>
      <c r="K34" s="1"/>
      <c r="L34" s="1"/>
      <c r="M34" s="1"/>
      <c r="N34" s="1"/>
      <c r="O34" s="1"/>
      <c r="P34" s="1"/>
      <c r="Q34" s="1"/>
      <c r="R34" s="1"/>
      <c r="S34" s="1"/>
      <c r="T34" s="1"/>
      <c r="U34" s="1"/>
      <c r="V34" s="1"/>
      <c r="W34" s="1"/>
      <c r="X34" s="1"/>
      <c r="Y34" s="1"/>
      <c r="Z34" s="1"/>
    </row>
    <row r="35" spans="1:26" ht="6.75" customHeight="1" x14ac:dyDescent="0.2">
      <c r="A35" s="80"/>
      <c r="B35" s="72"/>
      <c r="C35" s="72"/>
      <c r="D35" s="72"/>
      <c r="E35" s="72"/>
      <c r="F35" s="72"/>
      <c r="G35" s="72"/>
      <c r="H35" s="72"/>
      <c r="I35" s="73"/>
      <c r="J35" s="2"/>
      <c r="K35" s="2"/>
      <c r="L35" s="2"/>
      <c r="M35" s="2"/>
      <c r="N35" s="2"/>
      <c r="O35" s="2"/>
      <c r="P35" s="2"/>
      <c r="Q35" s="2"/>
      <c r="R35" s="2"/>
      <c r="S35" s="2"/>
      <c r="T35" s="2"/>
      <c r="U35" s="2"/>
      <c r="V35" s="2"/>
      <c r="W35" s="2"/>
      <c r="X35" s="2"/>
      <c r="Y35" s="2"/>
      <c r="Z35" s="2"/>
    </row>
    <row r="36" spans="1:26" ht="13.5" customHeight="1" x14ac:dyDescent="0.2">
      <c r="A36" s="71" t="s">
        <v>24</v>
      </c>
      <c r="B36" s="72"/>
      <c r="C36" s="72"/>
      <c r="D36" s="72"/>
      <c r="E36" s="72"/>
      <c r="F36" s="72"/>
      <c r="G36" s="72"/>
      <c r="H36" s="72"/>
      <c r="I36" s="73"/>
      <c r="J36" s="1"/>
      <c r="K36" s="1"/>
      <c r="L36" s="1"/>
      <c r="M36" s="1"/>
      <c r="N36" s="1"/>
      <c r="O36" s="1"/>
      <c r="P36" s="1"/>
      <c r="Q36" s="1"/>
      <c r="R36" s="1"/>
      <c r="S36" s="1"/>
      <c r="T36" s="1"/>
      <c r="U36" s="1"/>
      <c r="V36" s="1"/>
      <c r="W36" s="1"/>
      <c r="X36" s="1"/>
      <c r="Y36" s="1"/>
      <c r="Z36" s="1"/>
    </row>
    <row r="37" spans="1:26" ht="13.5" customHeight="1" x14ac:dyDescent="0.2">
      <c r="A37" s="71" t="s">
        <v>25</v>
      </c>
      <c r="B37" s="72"/>
      <c r="C37" s="72"/>
      <c r="D37" s="72"/>
      <c r="E37" s="72"/>
      <c r="F37" s="72"/>
      <c r="G37" s="72"/>
      <c r="H37" s="72"/>
      <c r="I37" s="73"/>
      <c r="J37" s="1"/>
      <c r="K37" s="1"/>
      <c r="L37" s="1"/>
      <c r="M37" s="1"/>
      <c r="N37" s="1"/>
      <c r="O37" s="1"/>
      <c r="P37" s="1"/>
      <c r="Q37" s="1"/>
      <c r="R37" s="1"/>
      <c r="S37" s="1"/>
      <c r="T37" s="1"/>
      <c r="U37" s="1"/>
      <c r="V37" s="1"/>
      <c r="W37" s="1"/>
      <c r="X37" s="1"/>
      <c r="Y37" s="1"/>
      <c r="Z37" s="1"/>
    </row>
    <row r="38" spans="1:26" ht="13.5" customHeight="1" x14ac:dyDescent="0.2">
      <c r="A38" s="71" t="s">
        <v>26</v>
      </c>
      <c r="B38" s="72"/>
      <c r="C38" s="72"/>
      <c r="D38" s="72"/>
      <c r="E38" s="72"/>
      <c r="F38" s="72"/>
      <c r="G38" s="72"/>
      <c r="H38" s="72"/>
      <c r="I38" s="73"/>
      <c r="J38" s="1"/>
      <c r="K38" s="1"/>
      <c r="L38" s="1"/>
      <c r="M38" s="1"/>
      <c r="N38" s="1"/>
      <c r="O38" s="1"/>
      <c r="P38" s="1"/>
      <c r="Q38" s="1"/>
      <c r="R38" s="1"/>
      <c r="S38" s="1"/>
      <c r="T38" s="1"/>
      <c r="U38" s="1"/>
      <c r="V38" s="1"/>
      <c r="W38" s="1"/>
      <c r="X38" s="1"/>
      <c r="Y38" s="1"/>
      <c r="Z38" s="1"/>
    </row>
    <row r="39" spans="1:26" ht="6.75" customHeight="1" x14ac:dyDescent="0.2">
      <c r="A39" s="74"/>
      <c r="B39" s="75"/>
      <c r="C39" s="75"/>
      <c r="D39" s="75"/>
      <c r="E39" s="75"/>
      <c r="F39" s="75"/>
      <c r="G39" s="75"/>
      <c r="H39" s="75"/>
      <c r="I39" s="76"/>
      <c r="J39" s="1"/>
      <c r="K39" s="1"/>
      <c r="L39" s="1"/>
      <c r="M39" s="1"/>
      <c r="N39" s="1"/>
      <c r="O39" s="1"/>
      <c r="P39" s="1"/>
      <c r="Q39" s="1"/>
      <c r="R39" s="1"/>
      <c r="S39" s="1"/>
      <c r="T39" s="1"/>
      <c r="U39" s="1"/>
      <c r="V39" s="1"/>
      <c r="W39" s="1"/>
      <c r="X39" s="1"/>
      <c r="Y39" s="1"/>
      <c r="Z39" s="1"/>
    </row>
    <row r="40" spans="1:26" ht="13.5" customHeight="1" x14ac:dyDescent="0.2"/>
    <row r="41" spans="1:26" ht="13.5" customHeight="1" x14ac:dyDescent="0.2"/>
    <row r="42" spans="1:26" ht="13.5" customHeight="1" x14ac:dyDescent="0.2"/>
    <row r="43" spans="1:26" ht="13.5" customHeight="1" x14ac:dyDescent="0.2"/>
    <row r="44" spans="1:26" ht="13.5" customHeight="1" x14ac:dyDescent="0.2"/>
    <row r="45" spans="1:26" ht="13.5" customHeight="1" x14ac:dyDescent="0.2"/>
    <row r="46" spans="1:26" ht="13.5" customHeight="1" x14ac:dyDescent="0.2"/>
    <row r="47" spans="1:26" ht="13.5" customHeight="1" x14ac:dyDescent="0.2"/>
    <row r="48" spans="1:26"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sheetData>
  <mergeCells count="45">
    <mergeCell ref="A32:I32"/>
    <mergeCell ref="A33:I33"/>
    <mergeCell ref="A34:I34"/>
    <mergeCell ref="B26:D26"/>
    <mergeCell ref="A37:I37"/>
    <mergeCell ref="A38:I38"/>
    <mergeCell ref="A39:I39"/>
    <mergeCell ref="B21:D21"/>
    <mergeCell ref="B27:D27"/>
    <mergeCell ref="E23:G23"/>
    <mergeCell ref="E24:G24"/>
    <mergeCell ref="E25:G25"/>
    <mergeCell ref="A35:I35"/>
    <mergeCell ref="A36:I36"/>
    <mergeCell ref="B22:D22"/>
    <mergeCell ref="B23:D23"/>
    <mergeCell ref="B24:D24"/>
    <mergeCell ref="B25:D25"/>
    <mergeCell ref="E26:G26"/>
    <mergeCell ref="E27:G27"/>
    <mergeCell ref="E21:G21"/>
    <mergeCell ref="E22:G22"/>
    <mergeCell ref="B13:D13"/>
    <mergeCell ref="E13:G13"/>
    <mergeCell ref="B14:D14"/>
    <mergeCell ref="E14:G14"/>
    <mergeCell ref="B15:D15"/>
    <mergeCell ref="E15:G15"/>
    <mergeCell ref="B12:D12"/>
    <mergeCell ref="E12:G12"/>
    <mergeCell ref="B18:D18"/>
    <mergeCell ref="B19:D19"/>
    <mergeCell ref="B20:D20"/>
    <mergeCell ref="E18:G18"/>
    <mergeCell ref="E19:G19"/>
    <mergeCell ref="E20:G20"/>
    <mergeCell ref="B16:D16"/>
    <mergeCell ref="E16:G16"/>
    <mergeCell ref="B17:D17"/>
    <mergeCell ref="E17:G17"/>
    <mergeCell ref="F1:I1"/>
    <mergeCell ref="A6:B6"/>
    <mergeCell ref="C6:I6"/>
    <mergeCell ref="A7:B7"/>
    <mergeCell ref="C7:I7"/>
  </mergeCells>
  <phoneticPr fontId="4"/>
  <printOptions horizontalCentered="1"/>
  <pageMargins left="0.23622047244094491" right="0.23622047244094491" top="0.27559055118110237" bottom="0.27559055118110237"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2-8D95-4152-98D9-8E142EC6EBD7}">
  <sheetPr>
    <tabColor theme="1"/>
  </sheetPr>
  <dimension ref="A1:L88"/>
  <sheetViews>
    <sheetView showGridLines="0" tabSelected="1" view="pageBreakPreview" zoomScale="115" zoomScaleNormal="100" zoomScaleSheetLayoutView="115" workbookViewId="0">
      <selection activeCell="M16" sqref="M16"/>
    </sheetView>
  </sheetViews>
  <sheetFormatPr defaultColWidth="8.875" defaultRowHeight="13.5" x14ac:dyDescent="0.2"/>
  <cols>
    <col min="1" max="1" width="3.125" style="32" customWidth="1"/>
    <col min="2" max="2" width="2.375" style="32" customWidth="1"/>
    <col min="3" max="3" width="11.5" style="31" customWidth="1"/>
    <col min="4" max="4" width="6.875" style="32" customWidth="1"/>
    <col min="5" max="5" width="8.875" style="32"/>
    <col min="6" max="6" width="10" style="32" customWidth="1"/>
    <col min="7" max="7" width="8.875" style="32"/>
    <col min="8" max="9" width="6" style="32" customWidth="1"/>
    <col min="10" max="10" width="6.75" style="32" customWidth="1"/>
    <col min="11" max="11" width="8.375" style="32" customWidth="1"/>
    <col min="12" max="12" width="12.375" style="32" customWidth="1"/>
    <col min="13" max="16384" width="8.875" style="32"/>
  </cols>
  <sheetData>
    <row r="1" spans="1:12" x14ac:dyDescent="0.2">
      <c r="A1" s="95"/>
      <c r="B1" s="95"/>
      <c r="C1" s="95"/>
      <c r="G1" s="94" t="s">
        <v>127</v>
      </c>
      <c r="H1" s="94"/>
      <c r="I1" s="94"/>
      <c r="J1" s="94"/>
      <c r="K1" s="94"/>
      <c r="L1" s="94"/>
    </row>
    <row r="2" spans="1:12" ht="16.5" customHeight="1" x14ac:dyDescent="0.2">
      <c r="A2" s="95" t="s">
        <v>98</v>
      </c>
      <c r="B2" s="95"/>
      <c r="C2" s="95"/>
      <c r="G2" s="33"/>
      <c r="H2" s="33"/>
      <c r="I2" s="33"/>
      <c r="J2" s="33"/>
      <c r="K2" s="33"/>
      <c r="L2" s="33"/>
    </row>
    <row r="3" spans="1:12" ht="18" customHeight="1" x14ac:dyDescent="0.2">
      <c r="A3" s="30" t="s">
        <v>31</v>
      </c>
      <c r="B3" s="30"/>
      <c r="G3" s="94"/>
      <c r="H3" s="94"/>
      <c r="I3" s="94"/>
      <c r="J3" s="94"/>
      <c r="K3" s="94"/>
      <c r="L3" s="94"/>
    </row>
    <row r="4" spans="1:12" ht="12.75" customHeight="1" x14ac:dyDescent="0.2">
      <c r="A4" s="32" t="s">
        <v>1</v>
      </c>
    </row>
    <row r="5" spans="1:12" ht="11.25" customHeight="1" x14ac:dyDescent="0.2">
      <c r="A5" s="180" t="s">
        <v>2</v>
      </c>
      <c r="B5" s="180"/>
      <c r="C5" s="180"/>
      <c r="D5" s="181" t="s">
        <v>124</v>
      </c>
      <c r="E5" s="182"/>
      <c r="F5" s="182"/>
      <c r="G5" s="182"/>
      <c r="H5" s="182"/>
      <c r="I5" s="182"/>
      <c r="J5" s="182"/>
      <c r="K5" s="182"/>
      <c r="L5" s="183"/>
    </row>
    <row r="6" spans="1:12" ht="27.75" customHeight="1" x14ac:dyDescent="0.2">
      <c r="A6" s="184" t="s">
        <v>128</v>
      </c>
      <c r="B6" s="185"/>
      <c r="C6" s="186"/>
      <c r="D6" s="187" t="s">
        <v>124</v>
      </c>
      <c r="E6" s="187"/>
      <c r="F6" s="187"/>
      <c r="G6" s="187"/>
      <c r="H6" s="187"/>
      <c r="I6" s="187"/>
      <c r="J6" s="187"/>
      <c r="K6" s="187"/>
      <c r="L6" s="187"/>
    </row>
    <row r="7" spans="1:12" ht="11.25" customHeight="1" x14ac:dyDescent="0.2"/>
    <row r="8" spans="1:12" x14ac:dyDescent="0.2">
      <c r="A8" s="32" t="s">
        <v>95</v>
      </c>
      <c r="L8" s="33"/>
    </row>
    <row r="9" spans="1:12" ht="24" customHeight="1" x14ac:dyDescent="0.2">
      <c r="A9" s="146" t="s">
        <v>89</v>
      </c>
      <c r="B9" s="188"/>
      <c r="C9" s="188"/>
      <c r="D9" s="188"/>
      <c r="E9" s="188"/>
      <c r="F9" s="188"/>
      <c r="G9" s="188"/>
      <c r="H9" s="188"/>
      <c r="I9" s="188"/>
      <c r="J9" s="188"/>
      <c r="K9" s="188"/>
      <c r="L9" s="188"/>
    </row>
    <row r="10" spans="1:12" ht="42.75" customHeight="1" thickBot="1" x14ac:dyDescent="0.25">
      <c r="A10" s="189" t="s">
        <v>90</v>
      </c>
      <c r="B10" s="189"/>
      <c r="C10" s="189"/>
      <c r="D10" s="189"/>
      <c r="E10" s="189"/>
      <c r="F10" s="189"/>
      <c r="G10" s="189"/>
      <c r="H10" s="189"/>
      <c r="I10" s="189"/>
      <c r="J10" s="189"/>
      <c r="K10" s="189"/>
      <c r="L10" s="189"/>
    </row>
    <row r="11" spans="1:12" s="34" customFormat="1" ht="11.1" customHeight="1" x14ac:dyDescent="0.2">
      <c r="A11" s="96" t="s">
        <v>91</v>
      </c>
      <c r="B11" s="100" t="s">
        <v>32</v>
      </c>
      <c r="C11" s="102" t="s">
        <v>92</v>
      </c>
      <c r="D11" s="103"/>
      <c r="E11" s="103"/>
      <c r="F11" s="103"/>
      <c r="G11" s="103"/>
      <c r="H11" s="103"/>
      <c r="I11" s="103"/>
      <c r="J11" s="103"/>
      <c r="K11" s="103"/>
      <c r="L11" s="104"/>
    </row>
    <row r="12" spans="1:12" s="34" customFormat="1" ht="11.1" customHeight="1" x14ac:dyDescent="0.2">
      <c r="A12" s="98"/>
      <c r="B12" s="101"/>
      <c r="C12" s="35" t="s">
        <v>33</v>
      </c>
      <c r="D12" s="105"/>
      <c r="E12" s="106"/>
      <c r="F12" s="106"/>
      <c r="G12" s="106"/>
      <c r="H12" s="106"/>
      <c r="I12" s="106"/>
      <c r="J12" s="106"/>
      <c r="K12" s="106"/>
      <c r="L12" s="107"/>
    </row>
    <row r="13" spans="1:12" s="34" customFormat="1" ht="16.5" customHeight="1" x14ac:dyDescent="0.2">
      <c r="A13" s="98"/>
      <c r="B13" s="101"/>
      <c r="C13" s="36" t="s">
        <v>27</v>
      </c>
      <c r="D13" s="108"/>
      <c r="E13" s="108"/>
      <c r="F13" s="108"/>
      <c r="G13" s="108"/>
      <c r="H13" s="108"/>
      <c r="I13" s="108"/>
      <c r="J13" s="109"/>
      <c r="K13" s="109"/>
      <c r="L13" s="110"/>
    </row>
    <row r="14" spans="1:12" s="34" customFormat="1" ht="12.6" customHeight="1" x14ac:dyDescent="0.2">
      <c r="A14" s="98"/>
      <c r="B14" s="101"/>
      <c r="C14" s="111" t="s">
        <v>84</v>
      </c>
      <c r="D14" s="113" t="s">
        <v>34</v>
      </c>
      <c r="E14" s="115"/>
      <c r="F14" s="116"/>
      <c r="G14" s="37" t="s">
        <v>35</v>
      </c>
      <c r="H14" s="89"/>
      <c r="I14" s="90"/>
      <c r="J14" s="91"/>
      <c r="K14" s="92" t="s">
        <v>86</v>
      </c>
      <c r="L14" s="124"/>
    </row>
    <row r="15" spans="1:12" s="34" customFormat="1" ht="17.45" customHeight="1" x14ac:dyDescent="0.2">
      <c r="A15" s="98"/>
      <c r="B15" s="101"/>
      <c r="C15" s="112"/>
      <c r="D15" s="114"/>
      <c r="E15" s="117"/>
      <c r="F15" s="118"/>
      <c r="G15" s="38" t="s">
        <v>36</v>
      </c>
      <c r="H15" s="86"/>
      <c r="I15" s="87"/>
      <c r="J15" s="88"/>
      <c r="K15" s="93"/>
      <c r="L15" s="125"/>
    </row>
    <row r="16" spans="1:12" s="34" customFormat="1" ht="21" customHeight="1" thickBot="1" x14ac:dyDescent="0.25">
      <c r="A16" s="98"/>
      <c r="B16" s="101"/>
      <c r="C16" s="39" t="s">
        <v>87</v>
      </c>
      <c r="D16" s="126" t="s">
        <v>85</v>
      </c>
      <c r="E16" s="127"/>
      <c r="F16" s="121"/>
      <c r="G16" s="122"/>
      <c r="H16" s="122"/>
      <c r="I16" s="122"/>
      <c r="J16" s="122"/>
      <c r="K16" s="122"/>
      <c r="L16" s="123"/>
    </row>
    <row r="17" spans="1:12" s="34" customFormat="1" ht="11.1" customHeight="1" x14ac:dyDescent="0.2">
      <c r="A17" s="98"/>
      <c r="B17" s="100" t="s">
        <v>41</v>
      </c>
      <c r="C17" s="102" t="s">
        <v>42</v>
      </c>
      <c r="D17" s="103"/>
      <c r="E17" s="103"/>
      <c r="F17" s="103"/>
      <c r="G17" s="103"/>
      <c r="H17" s="103"/>
      <c r="I17" s="103"/>
      <c r="J17" s="103"/>
      <c r="K17" s="103"/>
      <c r="L17" s="104"/>
    </row>
    <row r="18" spans="1:12" s="34" customFormat="1" ht="11.1" customHeight="1" x14ac:dyDescent="0.2">
      <c r="A18" s="98"/>
      <c r="B18" s="101"/>
      <c r="C18" s="35" t="s">
        <v>33</v>
      </c>
      <c r="D18" s="105"/>
      <c r="E18" s="106"/>
      <c r="F18" s="106"/>
      <c r="G18" s="106"/>
      <c r="H18" s="106"/>
      <c r="I18" s="106"/>
      <c r="J18" s="106"/>
      <c r="K18" s="106"/>
      <c r="L18" s="107"/>
    </row>
    <row r="19" spans="1:12" s="34" customFormat="1" ht="18.600000000000001" customHeight="1" x14ac:dyDescent="0.2">
      <c r="A19" s="98"/>
      <c r="B19" s="101"/>
      <c r="C19" s="36" t="s">
        <v>27</v>
      </c>
      <c r="D19" s="108"/>
      <c r="E19" s="108"/>
      <c r="F19" s="108"/>
      <c r="G19" s="108"/>
      <c r="H19" s="108"/>
      <c r="I19" s="108"/>
      <c r="J19" s="109"/>
      <c r="K19" s="109"/>
      <c r="L19" s="110"/>
    </row>
    <row r="20" spans="1:12" s="34" customFormat="1" ht="12.6" customHeight="1" x14ac:dyDescent="0.2">
      <c r="A20" s="98"/>
      <c r="B20" s="101"/>
      <c r="C20" s="111" t="s">
        <v>84</v>
      </c>
      <c r="D20" s="113" t="s">
        <v>34</v>
      </c>
      <c r="E20" s="115"/>
      <c r="F20" s="116"/>
      <c r="G20" s="37" t="s">
        <v>35</v>
      </c>
      <c r="H20" s="89"/>
      <c r="I20" s="90"/>
      <c r="J20" s="91"/>
      <c r="K20" s="92" t="s">
        <v>86</v>
      </c>
      <c r="L20" s="119"/>
    </row>
    <row r="21" spans="1:12" s="34" customFormat="1" ht="15.95" customHeight="1" x14ac:dyDescent="0.2">
      <c r="A21" s="98"/>
      <c r="B21" s="101"/>
      <c r="C21" s="112"/>
      <c r="D21" s="114"/>
      <c r="E21" s="117"/>
      <c r="F21" s="118"/>
      <c r="G21" s="38" t="s">
        <v>36</v>
      </c>
      <c r="H21" s="86"/>
      <c r="I21" s="87"/>
      <c r="J21" s="88"/>
      <c r="K21" s="93"/>
      <c r="L21" s="120"/>
    </row>
    <row r="22" spans="1:12" s="34" customFormat="1" ht="21" customHeight="1" thickBot="1" x14ac:dyDescent="0.25">
      <c r="A22" s="99"/>
      <c r="B22" s="128"/>
      <c r="C22" s="39" t="s">
        <v>87</v>
      </c>
      <c r="D22" s="126" t="s">
        <v>85</v>
      </c>
      <c r="E22" s="127"/>
      <c r="F22" s="121"/>
      <c r="G22" s="122"/>
      <c r="H22" s="122"/>
      <c r="I22" s="122"/>
      <c r="J22" s="122"/>
      <c r="K22" s="122"/>
      <c r="L22" s="123"/>
    </row>
    <row r="23" spans="1:12" s="34" customFormat="1" ht="11.1" customHeight="1" x14ac:dyDescent="0.2">
      <c r="A23" s="96" t="s">
        <v>93</v>
      </c>
      <c r="B23" s="100" t="s">
        <v>32</v>
      </c>
      <c r="C23" s="102" t="s">
        <v>92</v>
      </c>
      <c r="D23" s="103"/>
      <c r="E23" s="103"/>
      <c r="F23" s="103"/>
      <c r="G23" s="103"/>
      <c r="H23" s="103"/>
      <c r="I23" s="103"/>
      <c r="J23" s="103"/>
      <c r="K23" s="103"/>
      <c r="L23" s="104"/>
    </row>
    <row r="24" spans="1:12" s="34" customFormat="1" ht="11.1" customHeight="1" x14ac:dyDescent="0.2">
      <c r="A24" s="97"/>
      <c r="B24" s="101"/>
      <c r="C24" s="35" t="s">
        <v>33</v>
      </c>
      <c r="D24" s="105"/>
      <c r="E24" s="106"/>
      <c r="F24" s="106"/>
      <c r="G24" s="106"/>
      <c r="H24" s="106"/>
      <c r="I24" s="106"/>
      <c r="J24" s="106"/>
      <c r="K24" s="106"/>
      <c r="L24" s="107"/>
    </row>
    <row r="25" spans="1:12" s="34" customFormat="1" ht="16.5" customHeight="1" x14ac:dyDescent="0.2">
      <c r="A25" s="97"/>
      <c r="B25" s="101"/>
      <c r="C25" s="36" t="s">
        <v>27</v>
      </c>
      <c r="D25" s="108"/>
      <c r="E25" s="108"/>
      <c r="F25" s="108"/>
      <c r="G25" s="108"/>
      <c r="H25" s="108"/>
      <c r="I25" s="108"/>
      <c r="J25" s="109"/>
      <c r="K25" s="109"/>
      <c r="L25" s="110"/>
    </row>
    <row r="26" spans="1:12" s="34" customFormat="1" ht="12.6" customHeight="1" x14ac:dyDescent="0.2">
      <c r="A26" s="97"/>
      <c r="B26" s="101"/>
      <c r="C26" s="111" t="s">
        <v>84</v>
      </c>
      <c r="D26" s="113" t="s">
        <v>34</v>
      </c>
      <c r="E26" s="115"/>
      <c r="F26" s="116"/>
      <c r="G26" s="37" t="s">
        <v>35</v>
      </c>
      <c r="H26" s="89"/>
      <c r="I26" s="90"/>
      <c r="J26" s="91"/>
      <c r="K26" s="92" t="s">
        <v>86</v>
      </c>
      <c r="L26" s="124"/>
    </row>
    <row r="27" spans="1:12" s="34" customFormat="1" ht="17.45" customHeight="1" x14ac:dyDescent="0.2">
      <c r="A27" s="97"/>
      <c r="B27" s="101"/>
      <c r="C27" s="112"/>
      <c r="D27" s="114"/>
      <c r="E27" s="117"/>
      <c r="F27" s="118"/>
      <c r="G27" s="38" t="s">
        <v>36</v>
      </c>
      <c r="H27" s="86"/>
      <c r="I27" s="87"/>
      <c r="J27" s="88"/>
      <c r="K27" s="93"/>
      <c r="L27" s="125"/>
    </row>
    <row r="28" spans="1:12" s="34" customFormat="1" ht="21" customHeight="1" thickBot="1" x14ac:dyDescent="0.25">
      <c r="A28" s="97"/>
      <c r="B28" s="101"/>
      <c r="C28" s="39" t="s">
        <v>87</v>
      </c>
      <c r="D28" s="126" t="s">
        <v>85</v>
      </c>
      <c r="E28" s="127"/>
      <c r="F28" s="121"/>
      <c r="G28" s="122"/>
      <c r="H28" s="122"/>
      <c r="I28" s="122"/>
      <c r="J28" s="122"/>
      <c r="K28" s="122"/>
      <c r="L28" s="123"/>
    </row>
    <row r="29" spans="1:12" s="34" customFormat="1" ht="11.1" customHeight="1" x14ac:dyDescent="0.2">
      <c r="A29" s="98"/>
      <c r="B29" s="100" t="s">
        <v>41</v>
      </c>
      <c r="C29" s="102" t="s">
        <v>42</v>
      </c>
      <c r="D29" s="103"/>
      <c r="E29" s="103"/>
      <c r="F29" s="103"/>
      <c r="G29" s="103"/>
      <c r="H29" s="103"/>
      <c r="I29" s="103"/>
      <c r="J29" s="103"/>
      <c r="K29" s="103"/>
      <c r="L29" s="104"/>
    </row>
    <row r="30" spans="1:12" s="34" customFormat="1" ht="11.1" customHeight="1" x14ac:dyDescent="0.2">
      <c r="A30" s="98"/>
      <c r="B30" s="101"/>
      <c r="C30" s="35" t="s">
        <v>33</v>
      </c>
      <c r="D30" s="105"/>
      <c r="E30" s="106"/>
      <c r="F30" s="106"/>
      <c r="G30" s="106"/>
      <c r="H30" s="106"/>
      <c r="I30" s="106"/>
      <c r="J30" s="106"/>
      <c r="K30" s="106"/>
      <c r="L30" s="107"/>
    </row>
    <row r="31" spans="1:12" s="34" customFormat="1" ht="18.600000000000001" customHeight="1" x14ac:dyDescent="0.2">
      <c r="A31" s="98"/>
      <c r="B31" s="101"/>
      <c r="C31" s="36" t="s">
        <v>27</v>
      </c>
      <c r="D31" s="108"/>
      <c r="E31" s="108"/>
      <c r="F31" s="108"/>
      <c r="G31" s="108"/>
      <c r="H31" s="108"/>
      <c r="I31" s="108"/>
      <c r="J31" s="109"/>
      <c r="K31" s="109"/>
      <c r="L31" s="110"/>
    </row>
    <row r="32" spans="1:12" s="34" customFormat="1" ht="12.6" customHeight="1" x14ac:dyDescent="0.2">
      <c r="A32" s="98"/>
      <c r="B32" s="101"/>
      <c r="C32" s="111" t="s">
        <v>84</v>
      </c>
      <c r="D32" s="113" t="s">
        <v>34</v>
      </c>
      <c r="E32" s="115"/>
      <c r="F32" s="116"/>
      <c r="G32" s="37" t="s">
        <v>35</v>
      </c>
      <c r="H32" s="89"/>
      <c r="I32" s="90"/>
      <c r="J32" s="91"/>
      <c r="K32" s="92" t="s">
        <v>86</v>
      </c>
      <c r="L32" s="119"/>
    </row>
    <row r="33" spans="1:12" s="34" customFormat="1" ht="15.95" customHeight="1" x14ac:dyDescent="0.2">
      <c r="A33" s="98"/>
      <c r="B33" s="101"/>
      <c r="C33" s="112"/>
      <c r="D33" s="114"/>
      <c r="E33" s="117"/>
      <c r="F33" s="118"/>
      <c r="G33" s="38" t="s">
        <v>36</v>
      </c>
      <c r="H33" s="86"/>
      <c r="I33" s="87"/>
      <c r="J33" s="88"/>
      <c r="K33" s="93"/>
      <c r="L33" s="120"/>
    </row>
    <row r="34" spans="1:12" s="34" customFormat="1" ht="21" customHeight="1" thickBot="1" x14ac:dyDescent="0.25">
      <c r="A34" s="99"/>
      <c r="B34" s="128"/>
      <c r="C34" s="39" t="s">
        <v>87</v>
      </c>
      <c r="D34" s="126" t="s">
        <v>85</v>
      </c>
      <c r="E34" s="127"/>
      <c r="F34" s="121"/>
      <c r="G34" s="122"/>
      <c r="H34" s="122"/>
      <c r="I34" s="122"/>
      <c r="J34" s="122"/>
      <c r="K34" s="122"/>
      <c r="L34" s="123"/>
    </row>
    <row r="35" spans="1:12" s="34" customFormat="1" ht="11.1" customHeight="1" x14ac:dyDescent="0.2">
      <c r="A35" s="96" t="s">
        <v>94</v>
      </c>
      <c r="B35" s="100" t="s">
        <v>32</v>
      </c>
      <c r="C35" s="102" t="s">
        <v>92</v>
      </c>
      <c r="D35" s="103"/>
      <c r="E35" s="103"/>
      <c r="F35" s="103"/>
      <c r="G35" s="103"/>
      <c r="H35" s="103"/>
      <c r="I35" s="103"/>
      <c r="J35" s="103"/>
      <c r="K35" s="103"/>
      <c r="L35" s="104"/>
    </row>
    <row r="36" spans="1:12" s="34" customFormat="1" ht="11.1" customHeight="1" x14ac:dyDescent="0.2">
      <c r="A36" s="97"/>
      <c r="B36" s="101"/>
      <c r="C36" s="35" t="s">
        <v>33</v>
      </c>
      <c r="D36" s="105"/>
      <c r="E36" s="106"/>
      <c r="F36" s="106"/>
      <c r="G36" s="106"/>
      <c r="H36" s="106"/>
      <c r="I36" s="106"/>
      <c r="J36" s="106"/>
      <c r="K36" s="106"/>
      <c r="L36" s="107"/>
    </row>
    <row r="37" spans="1:12" s="34" customFormat="1" ht="16.5" customHeight="1" x14ac:dyDescent="0.2">
      <c r="A37" s="97"/>
      <c r="B37" s="101"/>
      <c r="C37" s="36" t="s">
        <v>27</v>
      </c>
      <c r="D37" s="108"/>
      <c r="E37" s="108"/>
      <c r="F37" s="108"/>
      <c r="G37" s="108"/>
      <c r="H37" s="108"/>
      <c r="I37" s="108"/>
      <c r="J37" s="109"/>
      <c r="K37" s="109"/>
      <c r="L37" s="110"/>
    </row>
    <row r="38" spans="1:12" s="34" customFormat="1" ht="12.6" customHeight="1" x14ac:dyDescent="0.2">
      <c r="A38" s="97"/>
      <c r="B38" s="101"/>
      <c r="C38" s="111" t="s">
        <v>84</v>
      </c>
      <c r="D38" s="113" t="s">
        <v>34</v>
      </c>
      <c r="E38" s="115"/>
      <c r="F38" s="116"/>
      <c r="G38" s="37" t="s">
        <v>35</v>
      </c>
      <c r="H38" s="89"/>
      <c r="I38" s="90"/>
      <c r="J38" s="91"/>
      <c r="K38" s="92" t="s">
        <v>86</v>
      </c>
      <c r="L38" s="124"/>
    </row>
    <row r="39" spans="1:12" s="34" customFormat="1" ht="17.45" customHeight="1" x14ac:dyDescent="0.2">
      <c r="A39" s="97"/>
      <c r="B39" s="101"/>
      <c r="C39" s="112"/>
      <c r="D39" s="114"/>
      <c r="E39" s="117"/>
      <c r="F39" s="118"/>
      <c r="G39" s="38" t="s">
        <v>36</v>
      </c>
      <c r="H39" s="86"/>
      <c r="I39" s="87"/>
      <c r="J39" s="88"/>
      <c r="K39" s="93"/>
      <c r="L39" s="125"/>
    </row>
    <row r="40" spans="1:12" s="34" customFormat="1" ht="21" customHeight="1" thickBot="1" x14ac:dyDescent="0.25">
      <c r="A40" s="97"/>
      <c r="B40" s="101"/>
      <c r="C40" s="39" t="s">
        <v>87</v>
      </c>
      <c r="D40" s="126" t="s">
        <v>85</v>
      </c>
      <c r="E40" s="127"/>
      <c r="F40" s="121"/>
      <c r="G40" s="122"/>
      <c r="H40" s="122"/>
      <c r="I40" s="122"/>
      <c r="J40" s="122"/>
      <c r="K40" s="122"/>
      <c r="L40" s="123"/>
    </row>
    <row r="41" spans="1:12" s="34" customFormat="1" ht="11.1" customHeight="1" x14ac:dyDescent="0.2">
      <c r="A41" s="98"/>
      <c r="B41" s="100" t="s">
        <v>41</v>
      </c>
      <c r="C41" s="102" t="s">
        <v>42</v>
      </c>
      <c r="D41" s="103"/>
      <c r="E41" s="103"/>
      <c r="F41" s="103"/>
      <c r="G41" s="103"/>
      <c r="H41" s="103"/>
      <c r="I41" s="103"/>
      <c r="J41" s="103"/>
      <c r="K41" s="103"/>
      <c r="L41" s="104"/>
    </row>
    <row r="42" spans="1:12" s="34" customFormat="1" ht="11.1" customHeight="1" x14ac:dyDescent="0.2">
      <c r="A42" s="98"/>
      <c r="B42" s="101"/>
      <c r="C42" s="35" t="s">
        <v>33</v>
      </c>
      <c r="D42" s="105"/>
      <c r="E42" s="106"/>
      <c r="F42" s="106"/>
      <c r="G42" s="106"/>
      <c r="H42" s="106"/>
      <c r="I42" s="106"/>
      <c r="J42" s="106"/>
      <c r="K42" s="106"/>
      <c r="L42" s="107"/>
    </row>
    <row r="43" spans="1:12" s="34" customFormat="1" ht="18.600000000000001" customHeight="1" x14ac:dyDescent="0.2">
      <c r="A43" s="98"/>
      <c r="B43" s="101"/>
      <c r="C43" s="36" t="s">
        <v>27</v>
      </c>
      <c r="D43" s="108"/>
      <c r="E43" s="108"/>
      <c r="F43" s="108"/>
      <c r="G43" s="108"/>
      <c r="H43" s="108"/>
      <c r="I43" s="108"/>
      <c r="J43" s="109"/>
      <c r="K43" s="109"/>
      <c r="L43" s="110"/>
    </row>
    <row r="44" spans="1:12" s="34" customFormat="1" ht="12.6" customHeight="1" x14ac:dyDescent="0.2">
      <c r="A44" s="98"/>
      <c r="B44" s="101"/>
      <c r="C44" s="111" t="s">
        <v>84</v>
      </c>
      <c r="D44" s="113" t="s">
        <v>34</v>
      </c>
      <c r="E44" s="115"/>
      <c r="F44" s="116"/>
      <c r="G44" s="37" t="s">
        <v>35</v>
      </c>
      <c r="H44" s="89"/>
      <c r="I44" s="90"/>
      <c r="J44" s="91"/>
      <c r="K44" s="92" t="s">
        <v>86</v>
      </c>
      <c r="L44" s="119"/>
    </row>
    <row r="45" spans="1:12" s="34" customFormat="1" ht="15.95" customHeight="1" x14ac:dyDescent="0.2">
      <c r="A45" s="98"/>
      <c r="B45" s="101"/>
      <c r="C45" s="112"/>
      <c r="D45" s="114"/>
      <c r="E45" s="117"/>
      <c r="F45" s="118"/>
      <c r="G45" s="38" t="s">
        <v>36</v>
      </c>
      <c r="H45" s="86"/>
      <c r="I45" s="87"/>
      <c r="J45" s="88"/>
      <c r="K45" s="93"/>
      <c r="L45" s="120"/>
    </row>
    <row r="46" spans="1:12" s="34" customFormat="1" ht="21" customHeight="1" thickBot="1" x14ac:dyDescent="0.25">
      <c r="A46" s="99"/>
      <c r="B46" s="128"/>
      <c r="C46" s="40" t="s">
        <v>87</v>
      </c>
      <c r="D46" s="126" t="s">
        <v>85</v>
      </c>
      <c r="E46" s="127"/>
      <c r="F46" s="121"/>
      <c r="G46" s="122"/>
      <c r="H46" s="122"/>
      <c r="I46" s="122"/>
      <c r="J46" s="122"/>
      <c r="K46" s="122"/>
      <c r="L46" s="123"/>
    </row>
    <row r="47" spans="1:12" s="34" customFormat="1" ht="11.1" customHeight="1" x14ac:dyDescent="0.2">
      <c r="A47" s="96" t="s">
        <v>96</v>
      </c>
      <c r="B47" s="100" t="s">
        <v>32</v>
      </c>
      <c r="C47" s="102" t="s">
        <v>92</v>
      </c>
      <c r="D47" s="103"/>
      <c r="E47" s="103"/>
      <c r="F47" s="103"/>
      <c r="G47" s="103"/>
      <c r="H47" s="103"/>
      <c r="I47" s="103"/>
      <c r="J47" s="103"/>
      <c r="K47" s="103"/>
      <c r="L47" s="104"/>
    </row>
    <row r="48" spans="1:12" s="34" customFormat="1" ht="11.1" customHeight="1" x14ac:dyDescent="0.2">
      <c r="A48" s="97"/>
      <c r="B48" s="101"/>
      <c r="C48" s="35" t="s">
        <v>33</v>
      </c>
      <c r="D48" s="105"/>
      <c r="E48" s="106"/>
      <c r="F48" s="106"/>
      <c r="G48" s="106"/>
      <c r="H48" s="106"/>
      <c r="I48" s="106"/>
      <c r="J48" s="106"/>
      <c r="K48" s="106"/>
      <c r="L48" s="107"/>
    </row>
    <row r="49" spans="1:12" s="34" customFormat="1" ht="16.5" customHeight="1" x14ac:dyDescent="0.2">
      <c r="A49" s="97"/>
      <c r="B49" s="101"/>
      <c r="C49" s="36" t="s">
        <v>27</v>
      </c>
      <c r="D49" s="108"/>
      <c r="E49" s="108"/>
      <c r="F49" s="108"/>
      <c r="G49" s="108"/>
      <c r="H49" s="108"/>
      <c r="I49" s="108"/>
      <c r="J49" s="109"/>
      <c r="K49" s="109"/>
      <c r="L49" s="110"/>
    </row>
    <row r="50" spans="1:12" s="34" customFormat="1" ht="12.6" customHeight="1" x14ac:dyDescent="0.2">
      <c r="A50" s="97"/>
      <c r="B50" s="101"/>
      <c r="C50" s="111" t="s">
        <v>84</v>
      </c>
      <c r="D50" s="113" t="s">
        <v>34</v>
      </c>
      <c r="E50" s="115"/>
      <c r="F50" s="116"/>
      <c r="G50" s="37" t="s">
        <v>35</v>
      </c>
      <c r="H50" s="89"/>
      <c r="I50" s="90"/>
      <c r="J50" s="91"/>
      <c r="K50" s="92" t="s">
        <v>86</v>
      </c>
      <c r="L50" s="124"/>
    </row>
    <row r="51" spans="1:12" s="34" customFormat="1" ht="17.45" customHeight="1" x14ac:dyDescent="0.2">
      <c r="A51" s="97"/>
      <c r="B51" s="101"/>
      <c r="C51" s="112"/>
      <c r="D51" s="114"/>
      <c r="E51" s="117"/>
      <c r="F51" s="118"/>
      <c r="G51" s="38" t="s">
        <v>36</v>
      </c>
      <c r="H51" s="86"/>
      <c r="I51" s="87"/>
      <c r="J51" s="88"/>
      <c r="K51" s="93"/>
      <c r="L51" s="125"/>
    </row>
    <row r="52" spans="1:12" s="34" customFormat="1" ht="21" customHeight="1" thickBot="1" x14ac:dyDescent="0.25">
      <c r="A52" s="97"/>
      <c r="B52" s="101"/>
      <c r="C52" s="39" t="s">
        <v>87</v>
      </c>
      <c r="D52" s="126" t="s">
        <v>85</v>
      </c>
      <c r="E52" s="127"/>
      <c r="F52" s="121"/>
      <c r="G52" s="122"/>
      <c r="H52" s="122"/>
      <c r="I52" s="122"/>
      <c r="J52" s="122"/>
      <c r="K52" s="122"/>
      <c r="L52" s="123"/>
    </row>
    <row r="53" spans="1:12" s="34" customFormat="1" ht="11.1" customHeight="1" x14ac:dyDescent="0.2">
      <c r="A53" s="98"/>
      <c r="B53" s="100" t="s">
        <v>41</v>
      </c>
      <c r="C53" s="102" t="s">
        <v>42</v>
      </c>
      <c r="D53" s="103"/>
      <c r="E53" s="103"/>
      <c r="F53" s="103"/>
      <c r="G53" s="103"/>
      <c r="H53" s="103"/>
      <c r="I53" s="103"/>
      <c r="J53" s="103"/>
      <c r="K53" s="103"/>
      <c r="L53" s="104"/>
    </row>
    <row r="54" spans="1:12" s="34" customFormat="1" ht="11.1" customHeight="1" x14ac:dyDescent="0.2">
      <c r="A54" s="98"/>
      <c r="B54" s="101"/>
      <c r="C54" s="35" t="s">
        <v>33</v>
      </c>
      <c r="D54" s="105"/>
      <c r="E54" s="106"/>
      <c r="F54" s="106"/>
      <c r="G54" s="106"/>
      <c r="H54" s="106"/>
      <c r="I54" s="106"/>
      <c r="J54" s="106"/>
      <c r="K54" s="106"/>
      <c r="L54" s="107"/>
    </row>
    <row r="55" spans="1:12" s="34" customFormat="1" ht="18.600000000000001" customHeight="1" x14ac:dyDescent="0.2">
      <c r="A55" s="98"/>
      <c r="B55" s="101"/>
      <c r="C55" s="36" t="s">
        <v>27</v>
      </c>
      <c r="D55" s="108"/>
      <c r="E55" s="108"/>
      <c r="F55" s="108"/>
      <c r="G55" s="108"/>
      <c r="H55" s="108"/>
      <c r="I55" s="108"/>
      <c r="J55" s="109"/>
      <c r="K55" s="109"/>
      <c r="L55" s="110"/>
    </row>
    <row r="56" spans="1:12" s="34" customFormat="1" ht="12.6" customHeight="1" x14ac:dyDescent="0.2">
      <c r="A56" s="98"/>
      <c r="B56" s="101"/>
      <c r="C56" s="111" t="s">
        <v>84</v>
      </c>
      <c r="D56" s="113" t="s">
        <v>34</v>
      </c>
      <c r="E56" s="115"/>
      <c r="F56" s="116"/>
      <c r="G56" s="37" t="s">
        <v>35</v>
      </c>
      <c r="H56" s="89"/>
      <c r="I56" s="90"/>
      <c r="J56" s="91"/>
      <c r="K56" s="92" t="s">
        <v>86</v>
      </c>
      <c r="L56" s="119"/>
    </row>
    <row r="57" spans="1:12" s="34" customFormat="1" ht="15.95" customHeight="1" x14ac:dyDescent="0.2">
      <c r="A57" s="98"/>
      <c r="B57" s="101"/>
      <c r="C57" s="112"/>
      <c r="D57" s="114"/>
      <c r="E57" s="117"/>
      <c r="F57" s="118"/>
      <c r="G57" s="38" t="s">
        <v>36</v>
      </c>
      <c r="H57" s="86"/>
      <c r="I57" s="87"/>
      <c r="J57" s="88"/>
      <c r="K57" s="93"/>
      <c r="L57" s="120"/>
    </row>
    <row r="58" spans="1:12" s="34" customFormat="1" ht="21" customHeight="1" thickBot="1" x14ac:dyDescent="0.25">
      <c r="A58" s="99"/>
      <c r="B58" s="128"/>
      <c r="C58" s="39" t="s">
        <v>87</v>
      </c>
      <c r="D58" s="126" t="s">
        <v>85</v>
      </c>
      <c r="E58" s="127"/>
      <c r="F58" s="121"/>
      <c r="G58" s="122"/>
      <c r="H58" s="122"/>
      <c r="I58" s="122"/>
      <c r="J58" s="122"/>
      <c r="K58" s="122"/>
      <c r="L58" s="123"/>
    </row>
    <row r="59" spans="1:12" s="34" customFormat="1" ht="11.1" customHeight="1" x14ac:dyDescent="0.2">
      <c r="A59" s="96" t="s">
        <v>97</v>
      </c>
      <c r="B59" s="100" t="s">
        <v>32</v>
      </c>
      <c r="C59" s="102" t="s">
        <v>92</v>
      </c>
      <c r="D59" s="103"/>
      <c r="E59" s="103"/>
      <c r="F59" s="103"/>
      <c r="G59" s="103"/>
      <c r="H59" s="103"/>
      <c r="I59" s="103"/>
      <c r="J59" s="103"/>
      <c r="K59" s="103"/>
      <c r="L59" s="104"/>
    </row>
    <row r="60" spans="1:12" s="34" customFormat="1" ht="11.1" customHeight="1" x14ac:dyDescent="0.2">
      <c r="A60" s="97"/>
      <c r="B60" s="101"/>
      <c r="C60" s="35" t="s">
        <v>33</v>
      </c>
      <c r="D60" s="105"/>
      <c r="E60" s="106"/>
      <c r="F60" s="106"/>
      <c r="G60" s="106"/>
      <c r="H60" s="106"/>
      <c r="I60" s="106"/>
      <c r="J60" s="106"/>
      <c r="K60" s="106"/>
      <c r="L60" s="107"/>
    </row>
    <row r="61" spans="1:12" s="34" customFormat="1" ht="16.5" customHeight="1" x14ac:dyDescent="0.2">
      <c r="A61" s="97"/>
      <c r="B61" s="101"/>
      <c r="C61" s="36" t="s">
        <v>27</v>
      </c>
      <c r="D61" s="108"/>
      <c r="E61" s="108"/>
      <c r="F61" s="108"/>
      <c r="G61" s="108"/>
      <c r="H61" s="108"/>
      <c r="I61" s="108"/>
      <c r="J61" s="109"/>
      <c r="K61" s="109"/>
      <c r="L61" s="110"/>
    </row>
    <row r="62" spans="1:12" s="34" customFormat="1" ht="12.6" customHeight="1" x14ac:dyDescent="0.2">
      <c r="A62" s="97"/>
      <c r="B62" s="101"/>
      <c r="C62" s="111" t="s">
        <v>84</v>
      </c>
      <c r="D62" s="113" t="s">
        <v>34</v>
      </c>
      <c r="E62" s="115"/>
      <c r="F62" s="116"/>
      <c r="G62" s="37" t="s">
        <v>35</v>
      </c>
      <c r="H62" s="89"/>
      <c r="I62" s="90"/>
      <c r="J62" s="91"/>
      <c r="K62" s="92" t="s">
        <v>86</v>
      </c>
      <c r="L62" s="124"/>
    </row>
    <row r="63" spans="1:12" s="34" customFormat="1" ht="17.45" customHeight="1" x14ac:dyDescent="0.2">
      <c r="A63" s="97"/>
      <c r="B63" s="101"/>
      <c r="C63" s="112"/>
      <c r="D63" s="114"/>
      <c r="E63" s="117"/>
      <c r="F63" s="118"/>
      <c r="G63" s="38" t="s">
        <v>36</v>
      </c>
      <c r="H63" s="86"/>
      <c r="I63" s="87"/>
      <c r="J63" s="88"/>
      <c r="K63" s="93"/>
      <c r="L63" s="125"/>
    </row>
    <row r="64" spans="1:12" s="34" customFormat="1" ht="21" customHeight="1" thickBot="1" x14ac:dyDescent="0.25">
      <c r="A64" s="97"/>
      <c r="B64" s="101"/>
      <c r="C64" s="39" t="s">
        <v>87</v>
      </c>
      <c r="D64" s="126" t="s">
        <v>85</v>
      </c>
      <c r="E64" s="127"/>
      <c r="F64" s="121"/>
      <c r="G64" s="122"/>
      <c r="H64" s="122"/>
      <c r="I64" s="122"/>
      <c r="J64" s="122"/>
      <c r="K64" s="122"/>
      <c r="L64" s="123"/>
    </row>
    <row r="65" spans="1:12" s="34" customFormat="1" ht="11.1" customHeight="1" x14ac:dyDescent="0.2">
      <c r="A65" s="98"/>
      <c r="B65" s="100" t="s">
        <v>41</v>
      </c>
      <c r="C65" s="102" t="s">
        <v>42</v>
      </c>
      <c r="D65" s="103"/>
      <c r="E65" s="103"/>
      <c r="F65" s="103"/>
      <c r="G65" s="103"/>
      <c r="H65" s="103"/>
      <c r="I65" s="103"/>
      <c r="J65" s="103"/>
      <c r="K65" s="103"/>
      <c r="L65" s="104"/>
    </row>
    <row r="66" spans="1:12" s="34" customFormat="1" ht="11.1" customHeight="1" x14ac:dyDescent="0.2">
      <c r="A66" s="98"/>
      <c r="B66" s="101"/>
      <c r="C66" s="35" t="s">
        <v>33</v>
      </c>
      <c r="D66" s="105"/>
      <c r="E66" s="106"/>
      <c r="F66" s="106"/>
      <c r="G66" s="106"/>
      <c r="H66" s="106"/>
      <c r="I66" s="106"/>
      <c r="J66" s="106"/>
      <c r="K66" s="106"/>
      <c r="L66" s="107"/>
    </row>
    <row r="67" spans="1:12" s="34" customFormat="1" ht="18.600000000000001" customHeight="1" x14ac:dyDescent="0.2">
      <c r="A67" s="98"/>
      <c r="B67" s="101"/>
      <c r="C67" s="36" t="s">
        <v>27</v>
      </c>
      <c r="D67" s="108"/>
      <c r="E67" s="108"/>
      <c r="F67" s="108"/>
      <c r="G67" s="108"/>
      <c r="H67" s="108"/>
      <c r="I67" s="108"/>
      <c r="J67" s="109"/>
      <c r="K67" s="109"/>
      <c r="L67" s="110"/>
    </row>
    <row r="68" spans="1:12" s="34" customFormat="1" ht="12.6" customHeight="1" x14ac:dyDescent="0.2">
      <c r="A68" s="98"/>
      <c r="B68" s="101"/>
      <c r="C68" s="111" t="s">
        <v>84</v>
      </c>
      <c r="D68" s="113" t="s">
        <v>34</v>
      </c>
      <c r="E68" s="115"/>
      <c r="F68" s="116"/>
      <c r="G68" s="37" t="s">
        <v>35</v>
      </c>
      <c r="H68" s="89"/>
      <c r="I68" s="90"/>
      <c r="J68" s="91"/>
      <c r="K68" s="92" t="s">
        <v>86</v>
      </c>
      <c r="L68" s="119"/>
    </row>
    <row r="69" spans="1:12" s="34" customFormat="1" ht="15.95" customHeight="1" x14ac:dyDescent="0.2">
      <c r="A69" s="98"/>
      <c r="B69" s="101"/>
      <c r="C69" s="112"/>
      <c r="D69" s="114"/>
      <c r="E69" s="117"/>
      <c r="F69" s="118"/>
      <c r="G69" s="38" t="s">
        <v>36</v>
      </c>
      <c r="H69" s="86"/>
      <c r="I69" s="87"/>
      <c r="J69" s="88"/>
      <c r="K69" s="93"/>
      <c r="L69" s="120"/>
    </row>
    <row r="70" spans="1:12" s="34" customFormat="1" ht="21" customHeight="1" thickBot="1" x14ac:dyDescent="0.25">
      <c r="A70" s="99"/>
      <c r="B70" s="128"/>
      <c r="C70" s="40" t="s">
        <v>87</v>
      </c>
      <c r="D70" s="126" t="s">
        <v>85</v>
      </c>
      <c r="E70" s="127"/>
      <c r="F70" s="121"/>
      <c r="G70" s="122"/>
      <c r="H70" s="122"/>
      <c r="I70" s="122"/>
      <c r="J70" s="122"/>
      <c r="K70" s="122"/>
      <c r="L70" s="123"/>
    </row>
    <row r="71" spans="1:12" ht="9.75" customHeight="1" x14ac:dyDescent="0.2"/>
    <row r="72" spans="1:12" ht="11.25" customHeight="1" x14ac:dyDescent="0.2"/>
    <row r="73" spans="1:12" ht="15" customHeight="1" thickBot="1" x14ac:dyDescent="0.25">
      <c r="A73" s="32" t="s">
        <v>43</v>
      </c>
    </row>
    <row r="74" spans="1:12" s="34" customFormat="1" ht="11.25" customHeight="1" x14ac:dyDescent="0.2">
      <c r="A74" s="167" t="s">
        <v>44</v>
      </c>
      <c r="B74" s="168"/>
      <c r="C74" s="46" t="s">
        <v>2</v>
      </c>
      <c r="D74" s="173"/>
      <c r="E74" s="174"/>
      <c r="F74" s="174"/>
      <c r="G74" s="174"/>
      <c r="H74" s="174"/>
      <c r="I74" s="174"/>
      <c r="J74" s="174"/>
      <c r="K74" s="174"/>
      <c r="L74" s="175"/>
    </row>
    <row r="75" spans="1:12" s="34" customFormat="1" ht="24" customHeight="1" x14ac:dyDescent="0.2">
      <c r="A75" s="169"/>
      <c r="B75" s="170"/>
      <c r="C75" s="36" t="s">
        <v>27</v>
      </c>
      <c r="D75" s="109"/>
      <c r="E75" s="159"/>
      <c r="F75" s="159"/>
      <c r="G75" s="159"/>
      <c r="H75" s="159"/>
      <c r="I75" s="159"/>
      <c r="J75" s="159"/>
      <c r="K75" s="159"/>
      <c r="L75" s="162"/>
    </row>
    <row r="76" spans="1:12" s="34" customFormat="1" ht="12.6" customHeight="1" x14ac:dyDescent="0.2">
      <c r="A76" s="169"/>
      <c r="B76" s="170"/>
      <c r="C76" s="41" t="s">
        <v>33</v>
      </c>
      <c r="D76" s="176"/>
      <c r="E76" s="177"/>
      <c r="F76" s="178"/>
      <c r="G76" s="37" t="s">
        <v>35</v>
      </c>
      <c r="H76" s="89"/>
      <c r="I76" s="90"/>
      <c r="J76" s="90"/>
      <c r="K76" s="90"/>
      <c r="L76" s="179"/>
    </row>
    <row r="77" spans="1:12" s="34" customFormat="1" ht="21.6" customHeight="1" x14ac:dyDescent="0.2">
      <c r="A77" s="169"/>
      <c r="B77" s="170"/>
      <c r="C77" s="36" t="s">
        <v>28</v>
      </c>
      <c r="D77" s="109"/>
      <c r="E77" s="159"/>
      <c r="F77" s="160"/>
      <c r="G77" s="38" t="s">
        <v>37</v>
      </c>
      <c r="H77" s="161"/>
      <c r="I77" s="159"/>
      <c r="J77" s="159"/>
      <c r="K77" s="159"/>
      <c r="L77" s="162"/>
    </row>
    <row r="78" spans="1:12" s="34" customFormat="1" ht="21" customHeight="1" thickBot="1" x14ac:dyDescent="0.25">
      <c r="A78" s="169"/>
      <c r="B78" s="170"/>
      <c r="C78" s="42" t="s">
        <v>38</v>
      </c>
      <c r="D78" s="126" t="s">
        <v>85</v>
      </c>
      <c r="E78" s="127"/>
      <c r="F78" s="121"/>
      <c r="G78" s="122"/>
      <c r="H78" s="122"/>
      <c r="I78" s="122"/>
      <c r="J78" s="122"/>
      <c r="K78" s="122"/>
      <c r="L78" s="123"/>
    </row>
    <row r="79" spans="1:12" s="34" customFormat="1" ht="15" customHeight="1" thickBot="1" x14ac:dyDescent="0.25">
      <c r="A79" s="171"/>
      <c r="B79" s="172"/>
      <c r="C79" s="43"/>
      <c r="D79" s="47" t="s">
        <v>40</v>
      </c>
      <c r="E79" s="163"/>
      <c r="F79" s="164"/>
      <c r="G79" s="164"/>
      <c r="H79" s="164"/>
      <c r="I79" s="164"/>
      <c r="J79" s="165"/>
      <c r="K79" s="44" t="s">
        <v>39</v>
      </c>
      <c r="L79" s="45"/>
    </row>
    <row r="80" spans="1:12" ht="29.25" customHeight="1" x14ac:dyDescent="0.2">
      <c r="A80" s="166" t="s">
        <v>45</v>
      </c>
      <c r="B80" s="166"/>
      <c r="C80" s="166"/>
      <c r="D80" s="166"/>
      <c r="E80" s="166"/>
      <c r="F80" s="166"/>
      <c r="G80" s="166"/>
      <c r="H80" s="166"/>
      <c r="I80" s="166"/>
      <c r="J80" s="166"/>
      <c r="K80" s="166"/>
      <c r="L80" s="166"/>
    </row>
    <row r="81" spans="1:12" ht="27" customHeight="1" x14ac:dyDescent="0.2">
      <c r="A81" s="146" t="s">
        <v>123</v>
      </c>
      <c r="B81" s="146"/>
      <c r="C81" s="146"/>
      <c r="D81" s="146"/>
      <c r="E81" s="146"/>
      <c r="F81" s="146"/>
      <c r="G81" s="146"/>
      <c r="H81" s="146"/>
      <c r="I81" s="146"/>
      <c r="J81" s="146"/>
      <c r="K81" s="146"/>
      <c r="L81" s="146"/>
    </row>
    <row r="82" spans="1:12" ht="13.5" customHeight="1" thickBot="1" x14ac:dyDescent="0.25">
      <c r="A82" s="147" t="s">
        <v>121</v>
      </c>
      <c r="B82" s="147"/>
      <c r="C82" s="147"/>
      <c r="D82" s="147"/>
      <c r="E82" s="147"/>
      <c r="F82" s="147"/>
      <c r="G82" s="147"/>
      <c r="H82" s="147"/>
      <c r="I82" s="147"/>
      <c r="J82" s="147"/>
      <c r="K82" s="147"/>
      <c r="L82" s="147"/>
    </row>
    <row r="83" spans="1:12" ht="19.5" customHeight="1" x14ac:dyDescent="0.2">
      <c r="A83" s="148" t="s">
        <v>29</v>
      </c>
      <c r="B83" s="151" t="s">
        <v>122</v>
      </c>
      <c r="C83" s="152"/>
      <c r="D83" s="152"/>
      <c r="E83" s="153"/>
      <c r="F83" s="48" t="s">
        <v>46</v>
      </c>
      <c r="G83" s="154" t="s">
        <v>47</v>
      </c>
      <c r="H83" s="155"/>
      <c r="I83" s="156" t="s">
        <v>48</v>
      </c>
      <c r="J83" s="157"/>
      <c r="K83" s="157"/>
      <c r="L83" s="158"/>
    </row>
    <row r="84" spans="1:12" ht="21" customHeight="1" x14ac:dyDescent="0.2">
      <c r="A84" s="149"/>
      <c r="B84" s="135"/>
      <c r="C84" s="136"/>
      <c r="D84" s="136"/>
      <c r="E84" s="137"/>
      <c r="F84" s="49"/>
      <c r="G84" s="130"/>
      <c r="H84" s="131"/>
      <c r="I84" s="132"/>
      <c r="J84" s="133"/>
      <c r="K84" s="133"/>
      <c r="L84" s="134"/>
    </row>
    <row r="85" spans="1:12" ht="21" customHeight="1" x14ac:dyDescent="0.2">
      <c r="A85" s="149"/>
      <c r="B85" s="135"/>
      <c r="C85" s="136"/>
      <c r="D85" s="136"/>
      <c r="E85" s="137"/>
      <c r="F85" s="49"/>
      <c r="G85" s="130"/>
      <c r="H85" s="131"/>
      <c r="I85" s="132"/>
      <c r="J85" s="133"/>
      <c r="K85" s="133"/>
      <c r="L85" s="134"/>
    </row>
    <row r="86" spans="1:12" ht="21" customHeight="1" x14ac:dyDescent="0.2">
      <c r="A86" s="149"/>
      <c r="B86" s="135"/>
      <c r="C86" s="136"/>
      <c r="D86" s="136"/>
      <c r="E86" s="137"/>
      <c r="F86" s="49"/>
      <c r="G86" s="130"/>
      <c r="H86" s="131"/>
      <c r="I86" s="132"/>
      <c r="J86" s="133"/>
      <c r="K86" s="133"/>
      <c r="L86" s="134"/>
    </row>
    <row r="87" spans="1:12" ht="21" customHeight="1" thickBot="1" x14ac:dyDescent="0.25">
      <c r="A87" s="150"/>
      <c r="B87" s="138"/>
      <c r="C87" s="139"/>
      <c r="D87" s="139"/>
      <c r="E87" s="140"/>
      <c r="F87" s="50"/>
      <c r="G87" s="141"/>
      <c r="H87" s="142"/>
      <c r="I87" s="143"/>
      <c r="J87" s="144"/>
      <c r="K87" s="144"/>
      <c r="L87" s="145"/>
    </row>
    <row r="88" spans="1:12" ht="83.25" customHeight="1" x14ac:dyDescent="0.2">
      <c r="A88" s="129" t="s">
        <v>49</v>
      </c>
      <c r="B88" s="129"/>
      <c r="C88" s="129"/>
      <c r="D88" s="129"/>
      <c r="E88" s="129"/>
      <c r="F88" s="129"/>
      <c r="G88" s="129"/>
      <c r="H88" s="129"/>
      <c r="I88" s="129"/>
      <c r="J88" s="129"/>
      <c r="K88" s="129"/>
      <c r="L88" s="129"/>
    </row>
  </sheetData>
  <mergeCells count="175">
    <mergeCell ref="G3:L3"/>
    <mergeCell ref="A5:C5"/>
    <mergeCell ref="D5:L5"/>
    <mergeCell ref="A6:C6"/>
    <mergeCell ref="D6:L6"/>
    <mergeCell ref="A9:L9"/>
    <mergeCell ref="A2:C2"/>
    <mergeCell ref="A10:L10"/>
    <mergeCell ref="A11:A22"/>
    <mergeCell ref="B11:B16"/>
    <mergeCell ref="C11:L11"/>
    <mergeCell ref="D12:L12"/>
    <mergeCell ref="D13:L13"/>
    <mergeCell ref="C14:C15"/>
    <mergeCell ref="D14:D15"/>
    <mergeCell ref="E14:F15"/>
    <mergeCell ref="H14:J14"/>
    <mergeCell ref="D20:D21"/>
    <mergeCell ref="E20:F21"/>
    <mergeCell ref="H20:J20"/>
    <mergeCell ref="K20:K21"/>
    <mergeCell ref="L20:L21"/>
    <mergeCell ref="H21:J21"/>
    <mergeCell ref="K14:K15"/>
    <mergeCell ref="L14:L15"/>
    <mergeCell ref="H15:J15"/>
    <mergeCell ref="D16:E16"/>
    <mergeCell ref="F16:L16"/>
    <mergeCell ref="C17:L17"/>
    <mergeCell ref="D18:L18"/>
    <mergeCell ref="D19:L19"/>
    <mergeCell ref="C20:C21"/>
    <mergeCell ref="H26:J26"/>
    <mergeCell ref="K26:K27"/>
    <mergeCell ref="L26:L27"/>
    <mergeCell ref="H27:J27"/>
    <mergeCell ref="D28:E28"/>
    <mergeCell ref="F28:L28"/>
    <mergeCell ref="D22:E22"/>
    <mergeCell ref="F22:L22"/>
    <mergeCell ref="A23:A34"/>
    <mergeCell ref="B23:B28"/>
    <mergeCell ref="C23:L23"/>
    <mergeCell ref="D24:L24"/>
    <mergeCell ref="D25:L25"/>
    <mergeCell ref="C26:C27"/>
    <mergeCell ref="D26:D27"/>
    <mergeCell ref="E26:F27"/>
    <mergeCell ref="B17:B22"/>
    <mergeCell ref="H33:J33"/>
    <mergeCell ref="D34:E34"/>
    <mergeCell ref="F34:L34"/>
    <mergeCell ref="A35:A46"/>
    <mergeCell ref="B35:B40"/>
    <mergeCell ref="C35:L35"/>
    <mergeCell ref="D36:L36"/>
    <mergeCell ref="D37:L37"/>
    <mergeCell ref="C38:C39"/>
    <mergeCell ref="D38:D39"/>
    <mergeCell ref="B29:B34"/>
    <mergeCell ref="C29:L29"/>
    <mergeCell ref="D30:L30"/>
    <mergeCell ref="D31:L31"/>
    <mergeCell ref="C32:C33"/>
    <mergeCell ref="D32:D33"/>
    <mergeCell ref="E32:F33"/>
    <mergeCell ref="H32:J32"/>
    <mergeCell ref="K32:K33"/>
    <mergeCell ref="L32:L33"/>
    <mergeCell ref="E38:F39"/>
    <mergeCell ref="H38:J38"/>
    <mergeCell ref="K38:K39"/>
    <mergeCell ref="L38:L39"/>
    <mergeCell ref="H39:J39"/>
    <mergeCell ref="D40:E40"/>
    <mergeCell ref="F40:L40"/>
    <mergeCell ref="B41:B46"/>
    <mergeCell ref="C41:L41"/>
    <mergeCell ref="D42:L42"/>
    <mergeCell ref="D43:L43"/>
    <mergeCell ref="C44:C45"/>
    <mergeCell ref="D44:D45"/>
    <mergeCell ref="E44:F45"/>
    <mergeCell ref="H44:J44"/>
    <mergeCell ref="K44:K45"/>
    <mergeCell ref="L44:L45"/>
    <mergeCell ref="D77:F77"/>
    <mergeCell ref="H77:L77"/>
    <mergeCell ref="D78:E78"/>
    <mergeCell ref="F78:L78"/>
    <mergeCell ref="E79:J79"/>
    <mergeCell ref="A80:L80"/>
    <mergeCell ref="A74:B79"/>
    <mergeCell ref="D74:L74"/>
    <mergeCell ref="D75:L75"/>
    <mergeCell ref="D76:F76"/>
    <mergeCell ref="H76:L76"/>
    <mergeCell ref="A81:L81"/>
    <mergeCell ref="A82:L82"/>
    <mergeCell ref="A83:A87"/>
    <mergeCell ref="B83:E83"/>
    <mergeCell ref="G83:H83"/>
    <mergeCell ref="I83:L83"/>
    <mergeCell ref="B84:E84"/>
    <mergeCell ref="G84:H84"/>
    <mergeCell ref="I84:L84"/>
    <mergeCell ref="B85:E85"/>
    <mergeCell ref="A88:L88"/>
    <mergeCell ref="G85:H85"/>
    <mergeCell ref="I85:L85"/>
    <mergeCell ref="B86:E86"/>
    <mergeCell ref="G86:H86"/>
    <mergeCell ref="I86:L86"/>
    <mergeCell ref="B87:E87"/>
    <mergeCell ref="G87:H87"/>
    <mergeCell ref="I87:L87"/>
    <mergeCell ref="B65:B70"/>
    <mergeCell ref="C65:L65"/>
    <mergeCell ref="D66:L66"/>
    <mergeCell ref="D67:L67"/>
    <mergeCell ref="C68:C69"/>
    <mergeCell ref="D68:D69"/>
    <mergeCell ref="D58:E58"/>
    <mergeCell ref="F58:L58"/>
    <mergeCell ref="A59:A70"/>
    <mergeCell ref="B59:B64"/>
    <mergeCell ref="C59:L59"/>
    <mergeCell ref="D60:L60"/>
    <mergeCell ref="D61:L61"/>
    <mergeCell ref="C62:C63"/>
    <mergeCell ref="D62:D63"/>
    <mergeCell ref="E62:F63"/>
    <mergeCell ref="B53:B58"/>
    <mergeCell ref="C53:L53"/>
    <mergeCell ref="D54:L54"/>
    <mergeCell ref="D55:L55"/>
    <mergeCell ref="C56:C57"/>
    <mergeCell ref="D56:D57"/>
    <mergeCell ref="E56:F57"/>
    <mergeCell ref="H56:J56"/>
    <mergeCell ref="E68:F69"/>
    <mergeCell ref="H68:J68"/>
    <mergeCell ref="K68:K69"/>
    <mergeCell ref="L68:L69"/>
    <mergeCell ref="H69:J69"/>
    <mergeCell ref="D70:E70"/>
    <mergeCell ref="F70:L70"/>
    <mergeCell ref="L62:L63"/>
    <mergeCell ref="H63:J63"/>
    <mergeCell ref="D64:E64"/>
    <mergeCell ref="F64:L64"/>
    <mergeCell ref="H57:J57"/>
    <mergeCell ref="H62:J62"/>
    <mergeCell ref="K62:K63"/>
    <mergeCell ref="G1:L1"/>
    <mergeCell ref="A1:C1"/>
    <mergeCell ref="A47:A58"/>
    <mergeCell ref="B47:B52"/>
    <mergeCell ref="C47:L47"/>
    <mergeCell ref="D48:L48"/>
    <mergeCell ref="D49:L49"/>
    <mergeCell ref="C50:C51"/>
    <mergeCell ref="D50:D51"/>
    <mergeCell ref="E50:F51"/>
    <mergeCell ref="H50:J50"/>
    <mergeCell ref="L56:L57"/>
    <mergeCell ref="F52:L52"/>
    <mergeCell ref="K56:K57"/>
    <mergeCell ref="K50:K51"/>
    <mergeCell ref="L50:L51"/>
    <mergeCell ref="H51:J51"/>
    <mergeCell ref="D52:E52"/>
    <mergeCell ref="H45:J45"/>
    <mergeCell ref="D46:E46"/>
    <mergeCell ref="F46:L46"/>
  </mergeCells>
  <phoneticPr fontId="4"/>
  <dataValidations count="2">
    <dataValidation imeMode="halfKatakana" allowBlank="1" showInputMessage="1" showErrorMessage="1" sqref="H14:J14 D12:L12 D18:L18 H20:J20 F84:F87 D74:L74 D76:F76 H76:L76 D30:L30 H32:J32 D42:L42 H44:J44 H26:J26 D24:L24 H38:J38 D36:L36 D54:L54 H56:J56 D66:L66 H68:J68 H50:J50 D48:L48 H62:J62 D60:L60" xr:uid="{33205875-5EBC-4E98-91CF-A161DE3C69D7}"/>
    <dataValidation imeMode="halfAlpha" allowBlank="1" showInputMessage="1" showErrorMessage="1" sqref="L14:L15 G84:H87 L20:L21 L38:L39 E79:J79 L32:L33 L44:L45 L26:L27 L79 L62:L63 L56:L57 L68:L69 L50:L51" xr:uid="{9C3D0F01-4442-48ED-BE58-9404FA3F8A4F}"/>
  </dataValidations>
  <printOptions horizontalCentered="1"/>
  <pageMargins left="0.23622047244094491" right="0.23622047244094491" top="0.27559055118110237" bottom="0.35433070866141736" header="0.27559055118110237" footer="0.31496062992125984"/>
  <pageSetup paperSize="9" orientation="portrait" r:id="rId1"/>
  <rowBreaks count="1" manualBreakCount="1">
    <brk id="4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BC3"/>
  <sheetViews>
    <sheetView topLeftCell="AS1" workbookViewId="0">
      <selection activeCell="BB22" sqref="BB22"/>
    </sheetView>
  </sheetViews>
  <sheetFormatPr defaultRowHeight="13.5" x14ac:dyDescent="0.2"/>
  <cols>
    <col min="1" max="1" width="9" style="23"/>
    <col min="2" max="2" width="6.625" style="22" customWidth="1"/>
    <col min="3" max="3" width="9" style="22"/>
    <col min="4" max="4" width="33.5" style="22" customWidth="1"/>
    <col min="5" max="5" width="18.75" style="22" bestFit="1" customWidth="1"/>
    <col min="6" max="6" width="15.125" style="22" bestFit="1" customWidth="1"/>
    <col min="7" max="10" width="9" style="22"/>
    <col min="11" max="11" width="9.5" style="22" bestFit="1" customWidth="1"/>
    <col min="12" max="12" width="15.125" style="22" bestFit="1" customWidth="1"/>
    <col min="13" max="17" width="9" style="22"/>
    <col min="18" max="18" width="15.125" style="22" bestFit="1" customWidth="1"/>
    <col min="19" max="23" width="9" style="22"/>
    <col min="24" max="24" width="15.125" style="22" bestFit="1" customWidth="1"/>
    <col min="25" max="29" width="9" style="22"/>
    <col min="30" max="30" width="15.125" style="22" bestFit="1" customWidth="1"/>
    <col min="31" max="44" width="9" style="22"/>
    <col min="45" max="45" width="11.625" style="22" bestFit="1" customWidth="1"/>
    <col min="46" max="46" width="12.75" style="24" bestFit="1" customWidth="1"/>
    <col min="47" max="48" width="9" style="22"/>
    <col min="49" max="49" width="12.75" style="24" bestFit="1" customWidth="1"/>
    <col min="50" max="51" width="9" style="22"/>
    <col min="52" max="52" width="12.75" style="24" bestFit="1" customWidth="1"/>
    <col min="53" max="54" width="9" style="22"/>
    <col min="55" max="55" width="12.75" style="24" bestFit="1" customWidth="1"/>
    <col min="56" max="200" width="9" style="22"/>
    <col min="201" max="201" width="6.625" style="22" customWidth="1"/>
    <col min="202" max="202" width="9" style="22"/>
    <col min="203" max="203" width="33.5" style="22" customWidth="1"/>
    <col min="204" max="204" width="18.75" style="22" bestFit="1" customWidth="1"/>
    <col min="205" max="205" width="15.125" style="22" bestFit="1" customWidth="1"/>
    <col min="206" max="215" width="9" style="22"/>
    <col min="216" max="216" width="15.125" style="22" bestFit="1" customWidth="1"/>
    <col min="217" max="226" width="9" style="22"/>
    <col min="227" max="227" width="15.125" style="22" bestFit="1" customWidth="1"/>
    <col min="228" max="237" width="9" style="22"/>
    <col min="238" max="238" width="15.125" style="22" bestFit="1" customWidth="1"/>
    <col min="239" max="248" width="9" style="22"/>
    <col min="249" max="249" width="15.125" style="22" bestFit="1" customWidth="1"/>
    <col min="250" max="259" width="9" style="22"/>
    <col min="260" max="260" width="15.125" style="22" bestFit="1" customWidth="1"/>
    <col min="261" max="283" width="9" style="22"/>
    <col min="284" max="284" width="12.75" style="22" bestFit="1" customWidth="1"/>
    <col min="285" max="285" width="11.125" style="22" customWidth="1"/>
    <col min="286" max="286" width="13.25" style="22" customWidth="1"/>
    <col min="287" max="288" width="9" style="22"/>
    <col min="289" max="289" width="34" style="22" customWidth="1"/>
    <col min="290" max="290" width="22.5" style="22" customWidth="1"/>
    <col min="291" max="291" width="17.875" style="22" customWidth="1"/>
    <col min="292" max="294" width="9" style="22"/>
    <col min="295" max="295" width="13" style="22" customWidth="1"/>
    <col min="296" max="297" width="9.25" style="22" customWidth="1"/>
    <col min="298" max="298" width="13.25" style="22" customWidth="1"/>
    <col min="299" max="299" width="9.375" style="22" customWidth="1"/>
    <col min="300" max="300" width="14.5" style="22" customWidth="1"/>
    <col min="301" max="301" width="14.875" style="22" customWidth="1"/>
    <col min="302" max="303" width="9" style="22"/>
    <col min="304" max="304" width="12.25" style="22" customWidth="1"/>
    <col min="305" max="306" width="9" style="22"/>
    <col min="307" max="307" width="11.25" style="22" customWidth="1"/>
    <col min="308" max="456" width="9" style="22"/>
    <col min="457" max="457" width="6.625" style="22" customWidth="1"/>
    <col min="458" max="458" width="9" style="22"/>
    <col min="459" max="459" width="33.5" style="22" customWidth="1"/>
    <col min="460" max="460" width="18.75" style="22" bestFit="1" customWidth="1"/>
    <col min="461" max="461" width="15.125" style="22" bestFit="1" customWidth="1"/>
    <col min="462" max="471" width="9" style="22"/>
    <col min="472" max="472" width="15.125" style="22" bestFit="1" customWidth="1"/>
    <col min="473" max="482" width="9" style="22"/>
    <col min="483" max="483" width="15.125" style="22" bestFit="1" customWidth="1"/>
    <col min="484" max="493" width="9" style="22"/>
    <col min="494" max="494" width="15.125" style="22" bestFit="1" customWidth="1"/>
    <col min="495" max="504" width="9" style="22"/>
    <col min="505" max="505" width="15.125" style="22" bestFit="1" customWidth="1"/>
    <col min="506" max="515" width="9" style="22"/>
    <col min="516" max="516" width="15.125" style="22" bestFit="1" customWidth="1"/>
    <col min="517" max="539" width="9" style="22"/>
    <col min="540" max="540" width="12.75" style="22" bestFit="1" customWidth="1"/>
    <col min="541" max="541" width="11.125" style="22" customWidth="1"/>
    <col min="542" max="542" width="13.25" style="22" customWidth="1"/>
    <col min="543" max="544" width="9" style="22"/>
    <col min="545" max="545" width="34" style="22" customWidth="1"/>
    <col min="546" max="546" width="22.5" style="22" customWidth="1"/>
    <col min="547" max="547" width="17.875" style="22" customWidth="1"/>
    <col min="548" max="550" width="9" style="22"/>
    <col min="551" max="551" width="13" style="22" customWidth="1"/>
    <col min="552" max="553" width="9.25" style="22" customWidth="1"/>
    <col min="554" max="554" width="13.25" style="22" customWidth="1"/>
    <col min="555" max="555" width="9.375" style="22" customWidth="1"/>
    <col min="556" max="556" width="14.5" style="22" customWidth="1"/>
    <col min="557" max="557" width="14.875" style="22" customWidth="1"/>
    <col min="558" max="559" width="9" style="22"/>
    <col min="560" max="560" width="12.25" style="22" customWidth="1"/>
    <col min="561" max="562" width="9" style="22"/>
    <col min="563" max="563" width="11.25" style="22" customWidth="1"/>
    <col min="564" max="712" width="9" style="22"/>
    <col min="713" max="713" width="6.625" style="22" customWidth="1"/>
    <col min="714" max="714" width="9" style="22"/>
    <col min="715" max="715" width="33.5" style="22" customWidth="1"/>
    <col min="716" max="716" width="18.75" style="22" bestFit="1" customWidth="1"/>
    <col min="717" max="717" width="15.125" style="22" bestFit="1" customWidth="1"/>
    <col min="718" max="727" width="9" style="22"/>
    <col min="728" max="728" width="15.125" style="22" bestFit="1" customWidth="1"/>
    <col min="729" max="738" width="9" style="22"/>
    <col min="739" max="739" width="15.125" style="22" bestFit="1" customWidth="1"/>
    <col min="740" max="749" width="9" style="22"/>
    <col min="750" max="750" width="15.125" style="22" bestFit="1" customWidth="1"/>
    <col min="751" max="760" width="9" style="22"/>
    <col min="761" max="761" width="15.125" style="22" bestFit="1" customWidth="1"/>
    <col min="762" max="771" width="9" style="22"/>
    <col min="772" max="772" width="15.125" style="22" bestFit="1" customWidth="1"/>
    <col min="773" max="795" width="9" style="22"/>
    <col min="796" max="796" width="12.75" style="22" bestFit="1" customWidth="1"/>
    <col min="797" max="797" width="11.125" style="22" customWidth="1"/>
    <col min="798" max="798" width="13.25" style="22" customWidth="1"/>
    <col min="799" max="800" width="9" style="22"/>
    <col min="801" max="801" width="34" style="22" customWidth="1"/>
    <col min="802" max="802" width="22.5" style="22" customWidth="1"/>
    <col min="803" max="803" width="17.875" style="22" customWidth="1"/>
    <col min="804" max="806" width="9" style="22"/>
    <col min="807" max="807" width="13" style="22" customWidth="1"/>
    <col min="808" max="809" width="9.25" style="22" customWidth="1"/>
    <col min="810" max="810" width="13.25" style="22" customWidth="1"/>
    <col min="811" max="811" width="9.375" style="22" customWidth="1"/>
    <col min="812" max="812" width="14.5" style="22" customWidth="1"/>
    <col min="813" max="813" width="14.875" style="22" customWidth="1"/>
    <col min="814" max="815" width="9" style="22"/>
    <col min="816" max="816" width="12.25" style="22" customWidth="1"/>
    <col min="817" max="818" width="9" style="22"/>
    <col min="819" max="819" width="11.25" style="22" customWidth="1"/>
    <col min="820" max="968" width="9" style="22"/>
    <col min="969" max="969" width="6.625" style="22" customWidth="1"/>
    <col min="970" max="970" width="9" style="22"/>
    <col min="971" max="971" width="33.5" style="22" customWidth="1"/>
    <col min="972" max="972" width="18.75" style="22" bestFit="1" customWidth="1"/>
    <col min="973" max="973" width="15.125" style="22" bestFit="1" customWidth="1"/>
    <col min="974" max="983" width="9" style="22"/>
    <col min="984" max="984" width="15.125" style="22" bestFit="1" customWidth="1"/>
    <col min="985" max="994" width="9" style="22"/>
    <col min="995" max="995" width="15.125" style="22" bestFit="1" customWidth="1"/>
    <col min="996" max="1005" width="9" style="22"/>
    <col min="1006" max="1006" width="15.125" style="22" bestFit="1" customWidth="1"/>
    <col min="1007" max="1016" width="9" style="22"/>
    <col min="1017" max="1017" width="15.125" style="22" bestFit="1" customWidth="1"/>
    <col min="1018" max="1027" width="9" style="22"/>
    <col min="1028" max="1028" width="15.125" style="22" bestFit="1" customWidth="1"/>
    <col min="1029" max="1051" width="9" style="22"/>
    <col min="1052" max="1052" width="12.75" style="22" bestFit="1" customWidth="1"/>
    <col min="1053" max="1053" width="11.125" style="22" customWidth="1"/>
    <col min="1054" max="1054" width="13.25" style="22" customWidth="1"/>
    <col min="1055" max="1056" width="9" style="22"/>
    <col min="1057" max="1057" width="34" style="22" customWidth="1"/>
    <col min="1058" max="1058" width="22.5" style="22" customWidth="1"/>
    <col min="1059" max="1059" width="17.875" style="22" customWidth="1"/>
    <col min="1060" max="1062" width="9" style="22"/>
    <col min="1063" max="1063" width="13" style="22" customWidth="1"/>
    <col min="1064" max="1065" width="9.25" style="22" customWidth="1"/>
    <col min="1066" max="1066" width="13.25" style="22" customWidth="1"/>
    <col min="1067" max="1067" width="9.375" style="22" customWidth="1"/>
    <col min="1068" max="1068" width="14.5" style="22" customWidth="1"/>
    <col min="1069" max="1069" width="14.875" style="22" customWidth="1"/>
    <col min="1070" max="1071" width="9" style="22"/>
    <col min="1072" max="1072" width="12.25" style="22" customWidth="1"/>
    <col min="1073" max="1074" width="9" style="22"/>
    <col min="1075" max="1075" width="11.25" style="22" customWidth="1"/>
    <col min="1076" max="1224" width="9" style="22"/>
    <col min="1225" max="1225" width="6.625" style="22" customWidth="1"/>
    <col min="1226" max="1226" width="9" style="22"/>
    <col min="1227" max="1227" width="33.5" style="22" customWidth="1"/>
    <col min="1228" max="1228" width="18.75" style="22" bestFit="1" customWidth="1"/>
    <col min="1229" max="1229" width="15.125" style="22" bestFit="1" customWidth="1"/>
    <col min="1230" max="1239" width="9" style="22"/>
    <col min="1240" max="1240" width="15.125" style="22" bestFit="1" customWidth="1"/>
    <col min="1241" max="1250" width="9" style="22"/>
    <col min="1251" max="1251" width="15.125" style="22" bestFit="1" customWidth="1"/>
    <col min="1252" max="1261" width="9" style="22"/>
    <col min="1262" max="1262" width="15.125" style="22" bestFit="1" customWidth="1"/>
    <col min="1263" max="1272" width="9" style="22"/>
    <col min="1273" max="1273" width="15.125" style="22" bestFit="1" customWidth="1"/>
    <col min="1274" max="1283" width="9" style="22"/>
    <col min="1284" max="1284" width="15.125" style="22" bestFit="1" customWidth="1"/>
    <col min="1285" max="1307" width="9" style="22"/>
    <col min="1308" max="1308" width="12.75" style="22" bestFit="1" customWidth="1"/>
    <col min="1309" max="1309" width="11.125" style="22" customWidth="1"/>
    <col min="1310" max="1310" width="13.25" style="22" customWidth="1"/>
    <col min="1311" max="1312" width="9" style="22"/>
    <col min="1313" max="1313" width="34" style="22" customWidth="1"/>
    <col min="1314" max="1314" width="22.5" style="22" customWidth="1"/>
    <col min="1315" max="1315" width="17.875" style="22" customWidth="1"/>
    <col min="1316" max="1318" width="9" style="22"/>
    <col min="1319" max="1319" width="13" style="22" customWidth="1"/>
    <col min="1320" max="1321" width="9.25" style="22" customWidth="1"/>
    <col min="1322" max="1322" width="13.25" style="22" customWidth="1"/>
    <col min="1323" max="1323" width="9.375" style="22" customWidth="1"/>
    <col min="1324" max="1324" width="14.5" style="22" customWidth="1"/>
    <col min="1325" max="1325" width="14.875" style="22" customWidth="1"/>
    <col min="1326" max="1327" width="9" style="22"/>
    <col min="1328" max="1328" width="12.25" style="22" customWidth="1"/>
    <col min="1329" max="1330" width="9" style="22"/>
    <col min="1331" max="1331" width="11.25" style="22" customWidth="1"/>
    <col min="1332" max="1480" width="9" style="22"/>
    <col min="1481" max="1481" width="6.625" style="22" customWidth="1"/>
    <col min="1482" max="1482" width="9" style="22"/>
    <col min="1483" max="1483" width="33.5" style="22" customWidth="1"/>
    <col min="1484" max="1484" width="18.75" style="22" bestFit="1" customWidth="1"/>
    <col min="1485" max="1485" width="15.125" style="22" bestFit="1" customWidth="1"/>
    <col min="1486" max="1495" width="9" style="22"/>
    <col min="1496" max="1496" width="15.125" style="22" bestFit="1" customWidth="1"/>
    <col min="1497" max="1506" width="9" style="22"/>
    <col min="1507" max="1507" width="15.125" style="22" bestFit="1" customWidth="1"/>
    <col min="1508" max="1517" width="9" style="22"/>
    <col min="1518" max="1518" width="15.125" style="22" bestFit="1" customWidth="1"/>
    <col min="1519" max="1528" width="9" style="22"/>
    <col min="1529" max="1529" width="15.125" style="22" bestFit="1" customWidth="1"/>
    <col min="1530" max="1539" width="9" style="22"/>
    <col min="1540" max="1540" width="15.125" style="22" bestFit="1" customWidth="1"/>
    <col min="1541" max="1563" width="9" style="22"/>
    <col min="1564" max="1564" width="12.75" style="22" bestFit="1" customWidth="1"/>
    <col min="1565" max="1565" width="11.125" style="22" customWidth="1"/>
    <col min="1566" max="1566" width="13.25" style="22" customWidth="1"/>
    <col min="1567" max="1568" width="9" style="22"/>
    <col min="1569" max="1569" width="34" style="22" customWidth="1"/>
    <col min="1570" max="1570" width="22.5" style="22" customWidth="1"/>
    <col min="1571" max="1571" width="17.875" style="22" customWidth="1"/>
    <col min="1572" max="1574" width="9" style="22"/>
    <col min="1575" max="1575" width="13" style="22" customWidth="1"/>
    <col min="1576" max="1577" width="9.25" style="22" customWidth="1"/>
    <col min="1578" max="1578" width="13.25" style="22" customWidth="1"/>
    <col min="1579" max="1579" width="9.375" style="22" customWidth="1"/>
    <col min="1580" max="1580" width="14.5" style="22" customWidth="1"/>
    <col min="1581" max="1581" width="14.875" style="22" customWidth="1"/>
    <col min="1582" max="1583" width="9" style="22"/>
    <col min="1584" max="1584" width="12.25" style="22" customWidth="1"/>
    <col min="1585" max="1586" width="9" style="22"/>
    <col min="1587" max="1587" width="11.25" style="22" customWidth="1"/>
    <col min="1588" max="1736" width="9" style="22"/>
    <col min="1737" max="1737" width="6.625" style="22" customWidth="1"/>
    <col min="1738" max="1738" width="9" style="22"/>
    <col min="1739" max="1739" width="33.5" style="22" customWidth="1"/>
    <col min="1740" max="1740" width="18.75" style="22" bestFit="1" customWidth="1"/>
    <col min="1741" max="1741" width="15.125" style="22" bestFit="1" customWidth="1"/>
    <col min="1742" max="1751" width="9" style="22"/>
    <col min="1752" max="1752" width="15.125" style="22" bestFit="1" customWidth="1"/>
    <col min="1753" max="1762" width="9" style="22"/>
    <col min="1763" max="1763" width="15.125" style="22" bestFit="1" customWidth="1"/>
    <col min="1764" max="1773" width="9" style="22"/>
    <col min="1774" max="1774" width="15.125" style="22" bestFit="1" customWidth="1"/>
    <col min="1775" max="1784" width="9" style="22"/>
    <col min="1785" max="1785" width="15.125" style="22" bestFit="1" customWidth="1"/>
    <col min="1786" max="1795" width="9" style="22"/>
    <col min="1796" max="1796" width="15.125" style="22" bestFit="1" customWidth="1"/>
    <col min="1797" max="1819" width="9" style="22"/>
    <col min="1820" max="1820" width="12.75" style="22" bestFit="1" customWidth="1"/>
    <col min="1821" max="1821" width="11.125" style="22" customWidth="1"/>
    <col min="1822" max="1822" width="13.25" style="22" customWidth="1"/>
    <col min="1823" max="1824" width="9" style="22"/>
    <col min="1825" max="1825" width="34" style="22" customWidth="1"/>
    <col min="1826" max="1826" width="22.5" style="22" customWidth="1"/>
    <col min="1827" max="1827" width="17.875" style="22" customWidth="1"/>
    <col min="1828" max="1830" width="9" style="22"/>
    <col min="1831" max="1831" width="13" style="22" customWidth="1"/>
    <col min="1832" max="1833" width="9.25" style="22" customWidth="1"/>
    <col min="1834" max="1834" width="13.25" style="22" customWidth="1"/>
    <col min="1835" max="1835" width="9.375" style="22" customWidth="1"/>
    <col min="1836" max="1836" width="14.5" style="22" customWidth="1"/>
    <col min="1837" max="1837" width="14.875" style="22" customWidth="1"/>
    <col min="1838" max="1839" width="9" style="22"/>
    <col min="1840" max="1840" width="12.25" style="22" customWidth="1"/>
    <col min="1841" max="1842" width="9" style="22"/>
    <col min="1843" max="1843" width="11.25" style="22" customWidth="1"/>
    <col min="1844" max="1992" width="9" style="22"/>
    <col min="1993" max="1993" width="6.625" style="22" customWidth="1"/>
    <col min="1994" max="1994" width="9" style="22"/>
    <col min="1995" max="1995" width="33.5" style="22" customWidth="1"/>
    <col min="1996" max="1996" width="18.75" style="22" bestFit="1" customWidth="1"/>
    <col min="1997" max="1997" width="15.125" style="22" bestFit="1" customWidth="1"/>
    <col min="1998" max="2007" width="9" style="22"/>
    <col min="2008" max="2008" width="15.125" style="22" bestFit="1" customWidth="1"/>
    <col min="2009" max="2018" width="9" style="22"/>
    <col min="2019" max="2019" width="15.125" style="22" bestFit="1" customWidth="1"/>
    <col min="2020" max="2029" width="9" style="22"/>
    <col min="2030" max="2030" width="15.125" style="22" bestFit="1" customWidth="1"/>
    <col min="2031" max="2040" width="9" style="22"/>
    <col min="2041" max="2041" width="15.125" style="22" bestFit="1" customWidth="1"/>
    <col min="2042" max="2051" width="9" style="22"/>
    <col min="2052" max="2052" width="15.125" style="22" bestFit="1" customWidth="1"/>
    <col min="2053" max="2075" width="9" style="22"/>
    <col min="2076" max="2076" width="12.75" style="22" bestFit="1" customWidth="1"/>
    <col min="2077" max="2077" width="11.125" style="22" customWidth="1"/>
    <col min="2078" max="2078" width="13.25" style="22" customWidth="1"/>
    <col min="2079" max="2080" width="9" style="22"/>
    <col min="2081" max="2081" width="34" style="22" customWidth="1"/>
    <col min="2082" max="2082" width="22.5" style="22" customWidth="1"/>
    <col min="2083" max="2083" width="17.875" style="22" customWidth="1"/>
    <col min="2084" max="2086" width="9" style="22"/>
    <col min="2087" max="2087" width="13" style="22" customWidth="1"/>
    <col min="2088" max="2089" width="9.25" style="22" customWidth="1"/>
    <col min="2090" max="2090" width="13.25" style="22" customWidth="1"/>
    <col min="2091" max="2091" width="9.375" style="22" customWidth="1"/>
    <col min="2092" max="2092" width="14.5" style="22" customWidth="1"/>
    <col min="2093" max="2093" width="14.875" style="22" customWidth="1"/>
    <col min="2094" max="2095" width="9" style="22"/>
    <col min="2096" max="2096" width="12.25" style="22" customWidth="1"/>
    <col min="2097" max="2098" width="9" style="22"/>
    <col min="2099" max="2099" width="11.25" style="22" customWidth="1"/>
    <col min="2100" max="2248" width="9" style="22"/>
    <col min="2249" max="2249" width="6.625" style="22" customWidth="1"/>
    <col min="2250" max="2250" width="9" style="22"/>
    <col min="2251" max="2251" width="33.5" style="22" customWidth="1"/>
    <col min="2252" max="2252" width="18.75" style="22" bestFit="1" customWidth="1"/>
    <col min="2253" max="2253" width="15.125" style="22" bestFit="1" customWidth="1"/>
    <col min="2254" max="2263" width="9" style="22"/>
    <col min="2264" max="2264" width="15.125" style="22" bestFit="1" customWidth="1"/>
    <col min="2265" max="2274" width="9" style="22"/>
    <col min="2275" max="2275" width="15.125" style="22" bestFit="1" customWidth="1"/>
    <col min="2276" max="2285" width="9" style="22"/>
    <col min="2286" max="2286" width="15.125" style="22" bestFit="1" customWidth="1"/>
    <col min="2287" max="2296" width="9" style="22"/>
    <col min="2297" max="2297" width="15.125" style="22" bestFit="1" customWidth="1"/>
    <col min="2298" max="2307" width="9" style="22"/>
    <col min="2308" max="2308" width="15.125" style="22" bestFit="1" customWidth="1"/>
    <col min="2309" max="2331" width="9" style="22"/>
    <col min="2332" max="2332" width="12.75" style="22" bestFit="1" customWidth="1"/>
    <col min="2333" max="2333" width="11.125" style="22" customWidth="1"/>
    <col min="2334" max="2334" width="13.25" style="22" customWidth="1"/>
    <col min="2335" max="2336" width="9" style="22"/>
    <col min="2337" max="2337" width="34" style="22" customWidth="1"/>
    <col min="2338" max="2338" width="22.5" style="22" customWidth="1"/>
    <col min="2339" max="2339" width="17.875" style="22" customWidth="1"/>
    <col min="2340" max="2342" width="9" style="22"/>
    <col min="2343" max="2343" width="13" style="22" customWidth="1"/>
    <col min="2344" max="2345" width="9.25" style="22" customWidth="1"/>
    <col min="2346" max="2346" width="13.25" style="22" customWidth="1"/>
    <col min="2347" max="2347" width="9.375" style="22" customWidth="1"/>
    <col min="2348" max="2348" width="14.5" style="22" customWidth="1"/>
    <col min="2349" max="2349" width="14.875" style="22" customWidth="1"/>
    <col min="2350" max="2351" width="9" style="22"/>
    <col min="2352" max="2352" width="12.25" style="22" customWidth="1"/>
    <col min="2353" max="2354" width="9" style="22"/>
    <col min="2355" max="2355" width="11.25" style="22" customWidth="1"/>
    <col min="2356" max="2504" width="9" style="22"/>
    <col min="2505" max="2505" width="6.625" style="22" customWidth="1"/>
    <col min="2506" max="2506" width="9" style="22"/>
    <col min="2507" max="2507" width="33.5" style="22" customWidth="1"/>
    <col min="2508" max="2508" width="18.75" style="22" bestFit="1" customWidth="1"/>
    <col min="2509" max="2509" width="15.125" style="22" bestFit="1" customWidth="1"/>
    <col min="2510" max="2519" width="9" style="22"/>
    <col min="2520" max="2520" width="15.125" style="22" bestFit="1" customWidth="1"/>
    <col min="2521" max="2530" width="9" style="22"/>
    <col min="2531" max="2531" width="15.125" style="22" bestFit="1" customWidth="1"/>
    <col min="2532" max="2541" width="9" style="22"/>
    <col min="2542" max="2542" width="15.125" style="22" bestFit="1" customWidth="1"/>
    <col min="2543" max="2552" width="9" style="22"/>
    <col min="2553" max="2553" width="15.125" style="22" bestFit="1" customWidth="1"/>
    <col min="2554" max="2563" width="9" style="22"/>
    <col min="2564" max="2564" width="15.125" style="22" bestFit="1" customWidth="1"/>
    <col min="2565" max="2587" width="9" style="22"/>
    <col min="2588" max="2588" width="12.75" style="22" bestFit="1" customWidth="1"/>
    <col min="2589" max="2589" width="11.125" style="22" customWidth="1"/>
    <col min="2590" max="2590" width="13.25" style="22" customWidth="1"/>
    <col min="2591" max="2592" width="9" style="22"/>
    <col min="2593" max="2593" width="34" style="22" customWidth="1"/>
    <col min="2594" max="2594" width="22.5" style="22" customWidth="1"/>
    <col min="2595" max="2595" width="17.875" style="22" customWidth="1"/>
    <col min="2596" max="2598" width="9" style="22"/>
    <col min="2599" max="2599" width="13" style="22" customWidth="1"/>
    <col min="2600" max="2601" width="9.25" style="22" customWidth="1"/>
    <col min="2602" max="2602" width="13.25" style="22" customWidth="1"/>
    <col min="2603" max="2603" width="9.375" style="22" customWidth="1"/>
    <col min="2604" max="2604" width="14.5" style="22" customWidth="1"/>
    <col min="2605" max="2605" width="14.875" style="22" customWidth="1"/>
    <col min="2606" max="2607" width="9" style="22"/>
    <col min="2608" max="2608" width="12.25" style="22" customWidth="1"/>
    <col min="2609" max="2610" width="9" style="22"/>
    <col min="2611" max="2611" width="11.25" style="22" customWidth="1"/>
    <col min="2612" max="2760" width="9" style="22"/>
    <col min="2761" max="2761" width="6.625" style="22" customWidth="1"/>
    <col min="2762" max="2762" width="9" style="22"/>
    <col min="2763" max="2763" width="33.5" style="22" customWidth="1"/>
    <col min="2764" max="2764" width="18.75" style="22" bestFit="1" customWidth="1"/>
    <col min="2765" max="2765" width="15.125" style="22" bestFit="1" customWidth="1"/>
    <col min="2766" max="2775" width="9" style="22"/>
    <col min="2776" max="2776" width="15.125" style="22" bestFit="1" customWidth="1"/>
    <col min="2777" max="2786" width="9" style="22"/>
    <col min="2787" max="2787" width="15.125" style="22" bestFit="1" customWidth="1"/>
    <col min="2788" max="2797" width="9" style="22"/>
    <col min="2798" max="2798" width="15.125" style="22" bestFit="1" customWidth="1"/>
    <col min="2799" max="2808" width="9" style="22"/>
    <col min="2809" max="2809" width="15.125" style="22" bestFit="1" customWidth="1"/>
    <col min="2810" max="2819" width="9" style="22"/>
    <col min="2820" max="2820" width="15.125" style="22" bestFit="1" customWidth="1"/>
    <col min="2821" max="2843" width="9" style="22"/>
    <col min="2844" max="2844" width="12.75" style="22" bestFit="1" customWidth="1"/>
    <col min="2845" max="2845" width="11.125" style="22" customWidth="1"/>
    <col min="2846" max="2846" width="13.25" style="22" customWidth="1"/>
    <col min="2847" max="2848" width="9" style="22"/>
    <col min="2849" max="2849" width="34" style="22" customWidth="1"/>
    <col min="2850" max="2850" width="22.5" style="22" customWidth="1"/>
    <col min="2851" max="2851" width="17.875" style="22" customWidth="1"/>
    <col min="2852" max="2854" width="9" style="22"/>
    <col min="2855" max="2855" width="13" style="22" customWidth="1"/>
    <col min="2856" max="2857" width="9.25" style="22" customWidth="1"/>
    <col min="2858" max="2858" width="13.25" style="22" customWidth="1"/>
    <col min="2859" max="2859" width="9.375" style="22" customWidth="1"/>
    <col min="2860" max="2860" width="14.5" style="22" customWidth="1"/>
    <col min="2861" max="2861" width="14.875" style="22" customWidth="1"/>
    <col min="2862" max="2863" width="9" style="22"/>
    <col min="2864" max="2864" width="12.25" style="22" customWidth="1"/>
    <col min="2865" max="2866" width="9" style="22"/>
    <col min="2867" max="2867" width="11.25" style="22" customWidth="1"/>
    <col min="2868" max="3016" width="9" style="22"/>
    <col min="3017" max="3017" width="6.625" style="22" customWidth="1"/>
    <col min="3018" max="3018" width="9" style="22"/>
    <col min="3019" max="3019" width="33.5" style="22" customWidth="1"/>
    <col min="3020" max="3020" width="18.75" style="22" bestFit="1" customWidth="1"/>
    <col min="3021" max="3021" width="15.125" style="22" bestFit="1" customWidth="1"/>
    <col min="3022" max="3031" width="9" style="22"/>
    <col min="3032" max="3032" width="15.125" style="22" bestFit="1" customWidth="1"/>
    <col min="3033" max="3042" width="9" style="22"/>
    <col min="3043" max="3043" width="15.125" style="22" bestFit="1" customWidth="1"/>
    <col min="3044" max="3053" width="9" style="22"/>
    <col min="3054" max="3054" width="15.125" style="22" bestFit="1" customWidth="1"/>
    <col min="3055" max="3064" width="9" style="22"/>
    <col min="3065" max="3065" width="15.125" style="22" bestFit="1" customWidth="1"/>
    <col min="3066" max="3075" width="9" style="22"/>
    <col min="3076" max="3076" width="15.125" style="22" bestFit="1" customWidth="1"/>
    <col min="3077" max="3099" width="9" style="22"/>
    <col min="3100" max="3100" width="12.75" style="22" bestFit="1" customWidth="1"/>
    <col min="3101" max="3101" width="11.125" style="22" customWidth="1"/>
    <col min="3102" max="3102" width="13.25" style="22" customWidth="1"/>
    <col min="3103" max="3104" width="9" style="22"/>
    <col min="3105" max="3105" width="34" style="22" customWidth="1"/>
    <col min="3106" max="3106" width="22.5" style="22" customWidth="1"/>
    <col min="3107" max="3107" width="17.875" style="22" customWidth="1"/>
    <col min="3108" max="3110" width="9" style="22"/>
    <col min="3111" max="3111" width="13" style="22" customWidth="1"/>
    <col min="3112" max="3113" width="9.25" style="22" customWidth="1"/>
    <col min="3114" max="3114" width="13.25" style="22" customWidth="1"/>
    <col min="3115" max="3115" width="9.375" style="22" customWidth="1"/>
    <col min="3116" max="3116" width="14.5" style="22" customWidth="1"/>
    <col min="3117" max="3117" width="14.875" style="22" customWidth="1"/>
    <col min="3118" max="3119" width="9" style="22"/>
    <col min="3120" max="3120" width="12.25" style="22" customWidth="1"/>
    <col min="3121" max="3122" width="9" style="22"/>
    <col min="3123" max="3123" width="11.25" style="22" customWidth="1"/>
    <col min="3124" max="3272" width="9" style="22"/>
    <col min="3273" max="3273" width="6.625" style="22" customWidth="1"/>
    <col min="3274" max="3274" width="9" style="22"/>
    <col min="3275" max="3275" width="33.5" style="22" customWidth="1"/>
    <col min="3276" max="3276" width="18.75" style="22" bestFit="1" customWidth="1"/>
    <col min="3277" max="3277" width="15.125" style="22" bestFit="1" customWidth="1"/>
    <col min="3278" max="3287" width="9" style="22"/>
    <col min="3288" max="3288" width="15.125" style="22" bestFit="1" customWidth="1"/>
    <col min="3289" max="3298" width="9" style="22"/>
    <col min="3299" max="3299" width="15.125" style="22" bestFit="1" customWidth="1"/>
    <col min="3300" max="3309" width="9" style="22"/>
    <col min="3310" max="3310" width="15.125" style="22" bestFit="1" customWidth="1"/>
    <col min="3311" max="3320" width="9" style="22"/>
    <col min="3321" max="3321" width="15.125" style="22" bestFit="1" customWidth="1"/>
    <col min="3322" max="3331" width="9" style="22"/>
    <col min="3332" max="3332" width="15.125" style="22" bestFit="1" customWidth="1"/>
    <col min="3333" max="3355" width="9" style="22"/>
    <col min="3356" max="3356" width="12.75" style="22" bestFit="1" customWidth="1"/>
    <col min="3357" max="3357" width="11.125" style="22" customWidth="1"/>
    <col min="3358" max="3358" width="13.25" style="22" customWidth="1"/>
    <col min="3359" max="3360" width="9" style="22"/>
    <col min="3361" max="3361" width="34" style="22" customWidth="1"/>
    <col min="3362" max="3362" width="22.5" style="22" customWidth="1"/>
    <col min="3363" max="3363" width="17.875" style="22" customWidth="1"/>
    <col min="3364" max="3366" width="9" style="22"/>
    <col min="3367" max="3367" width="13" style="22" customWidth="1"/>
    <col min="3368" max="3369" width="9.25" style="22" customWidth="1"/>
    <col min="3370" max="3370" width="13.25" style="22" customWidth="1"/>
    <col min="3371" max="3371" width="9.375" style="22" customWidth="1"/>
    <col min="3372" max="3372" width="14.5" style="22" customWidth="1"/>
    <col min="3373" max="3373" width="14.875" style="22" customWidth="1"/>
    <col min="3374" max="3375" width="9" style="22"/>
    <col min="3376" max="3376" width="12.25" style="22" customWidth="1"/>
    <col min="3377" max="3378" width="9" style="22"/>
    <col min="3379" max="3379" width="11.25" style="22" customWidth="1"/>
    <col min="3380" max="3528" width="9" style="22"/>
    <col min="3529" max="3529" width="6.625" style="22" customWidth="1"/>
    <col min="3530" max="3530" width="9" style="22"/>
    <col min="3531" max="3531" width="33.5" style="22" customWidth="1"/>
    <col min="3532" max="3532" width="18.75" style="22" bestFit="1" customWidth="1"/>
    <col min="3533" max="3533" width="15.125" style="22" bestFit="1" customWidth="1"/>
    <col min="3534" max="3543" width="9" style="22"/>
    <col min="3544" max="3544" width="15.125" style="22" bestFit="1" customWidth="1"/>
    <col min="3545" max="3554" width="9" style="22"/>
    <col min="3555" max="3555" width="15.125" style="22" bestFit="1" customWidth="1"/>
    <col min="3556" max="3565" width="9" style="22"/>
    <col min="3566" max="3566" width="15.125" style="22" bestFit="1" customWidth="1"/>
    <col min="3567" max="3576" width="9" style="22"/>
    <col min="3577" max="3577" width="15.125" style="22" bestFit="1" customWidth="1"/>
    <col min="3578" max="3587" width="9" style="22"/>
    <col min="3588" max="3588" width="15.125" style="22" bestFit="1" customWidth="1"/>
    <col min="3589" max="3611" width="9" style="22"/>
    <col min="3612" max="3612" width="12.75" style="22" bestFit="1" customWidth="1"/>
    <col min="3613" max="3613" width="11.125" style="22" customWidth="1"/>
    <col min="3614" max="3614" width="13.25" style="22" customWidth="1"/>
    <col min="3615" max="3616" width="9" style="22"/>
    <col min="3617" max="3617" width="34" style="22" customWidth="1"/>
    <col min="3618" max="3618" width="22.5" style="22" customWidth="1"/>
    <col min="3619" max="3619" width="17.875" style="22" customWidth="1"/>
    <col min="3620" max="3622" width="9" style="22"/>
    <col min="3623" max="3623" width="13" style="22" customWidth="1"/>
    <col min="3624" max="3625" width="9.25" style="22" customWidth="1"/>
    <col min="3626" max="3626" width="13.25" style="22" customWidth="1"/>
    <col min="3627" max="3627" width="9.375" style="22" customWidth="1"/>
    <col min="3628" max="3628" width="14.5" style="22" customWidth="1"/>
    <col min="3629" max="3629" width="14.875" style="22" customWidth="1"/>
    <col min="3630" max="3631" width="9" style="22"/>
    <col min="3632" max="3632" width="12.25" style="22" customWidth="1"/>
    <col min="3633" max="3634" width="9" style="22"/>
    <col min="3635" max="3635" width="11.25" style="22" customWidth="1"/>
    <col min="3636" max="3784" width="9" style="22"/>
    <col min="3785" max="3785" width="6.625" style="22" customWidth="1"/>
    <col min="3786" max="3786" width="9" style="22"/>
    <col min="3787" max="3787" width="33.5" style="22" customWidth="1"/>
    <col min="3788" max="3788" width="18.75" style="22" bestFit="1" customWidth="1"/>
    <col min="3789" max="3789" width="15.125" style="22" bestFit="1" customWidth="1"/>
    <col min="3790" max="3799" width="9" style="22"/>
    <col min="3800" max="3800" width="15.125" style="22" bestFit="1" customWidth="1"/>
    <col min="3801" max="3810" width="9" style="22"/>
    <col min="3811" max="3811" width="15.125" style="22" bestFit="1" customWidth="1"/>
    <col min="3812" max="3821" width="9" style="22"/>
    <col min="3822" max="3822" width="15.125" style="22" bestFit="1" customWidth="1"/>
    <col min="3823" max="3832" width="9" style="22"/>
    <col min="3833" max="3833" width="15.125" style="22" bestFit="1" customWidth="1"/>
    <col min="3834" max="3843" width="9" style="22"/>
    <col min="3844" max="3844" width="15.125" style="22" bestFit="1" customWidth="1"/>
    <col min="3845" max="3867" width="9" style="22"/>
    <col min="3868" max="3868" width="12.75" style="22" bestFit="1" customWidth="1"/>
    <col min="3869" max="3869" width="11.125" style="22" customWidth="1"/>
    <col min="3870" max="3870" width="13.25" style="22" customWidth="1"/>
    <col min="3871" max="3872" width="9" style="22"/>
    <col min="3873" max="3873" width="34" style="22" customWidth="1"/>
    <col min="3874" max="3874" width="22.5" style="22" customWidth="1"/>
    <col min="3875" max="3875" width="17.875" style="22" customWidth="1"/>
    <col min="3876" max="3878" width="9" style="22"/>
    <col min="3879" max="3879" width="13" style="22" customWidth="1"/>
    <col min="3880" max="3881" width="9.25" style="22" customWidth="1"/>
    <col min="3882" max="3882" width="13.25" style="22" customWidth="1"/>
    <col min="3883" max="3883" width="9.375" style="22" customWidth="1"/>
    <col min="3884" max="3884" width="14.5" style="22" customWidth="1"/>
    <col min="3885" max="3885" width="14.875" style="22" customWidth="1"/>
    <col min="3886" max="3887" width="9" style="22"/>
    <col min="3888" max="3888" width="12.25" style="22" customWidth="1"/>
    <col min="3889" max="3890" width="9" style="22"/>
    <col min="3891" max="3891" width="11.25" style="22" customWidth="1"/>
    <col min="3892" max="4040" width="9" style="22"/>
    <col min="4041" max="4041" width="6.625" style="22" customWidth="1"/>
    <col min="4042" max="4042" width="9" style="22"/>
    <col min="4043" max="4043" width="33.5" style="22" customWidth="1"/>
    <col min="4044" max="4044" width="18.75" style="22" bestFit="1" customWidth="1"/>
    <col min="4045" max="4045" width="15.125" style="22" bestFit="1" customWidth="1"/>
    <col min="4046" max="4055" width="9" style="22"/>
    <col min="4056" max="4056" width="15.125" style="22" bestFit="1" customWidth="1"/>
    <col min="4057" max="4066" width="9" style="22"/>
    <col min="4067" max="4067" width="15.125" style="22" bestFit="1" customWidth="1"/>
    <col min="4068" max="4077" width="9" style="22"/>
    <col min="4078" max="4078" width="15.125" style="22" bestFit="1" customWidth="1"/>
    <col min="4079" max="4088" width="9" style="22"/>
    <col min="4089" max="4089" width="15.125" style="22" bestFit="1" customWidth="1"/>
    <col min="4090" max="4099" width="9" style="22"/>
    <col min="4100" max="4100" width="15.125" style="22" bestFit="1" customWidth="1"/>
    <col min="4101" max="4123" width="9" style="22"/>
    <col min="4124" max="4124" width="12.75" style="22" bestFit="1" customWidth="1"/>
    <col min="4125" max="4125" width="11.125" style="22" customWidth="1"/>
    <col min="4126" max="4126" width="13.25" style="22" customWidth="1"/>
    <col min="4127" max="4128" width="9" style="22"/>
    <col min="4129" max="4129" width="34" style="22" customWidth="1"/>
    <col min="4130" max="4130" width="22.5" style="22" customWidth="1"/>
    <col min="4131" max="4131" width="17.875" style="22" customWidth="1"/>
    <col min="4132" max="4134" width="9" style="22"/>
    <col min="4135" max="4135" width="13" style="22" customWidth="1"/>
    <col min="4136" max="4137" width="9.25" style="22" customWidth="1"/>
    <col min="4138" max="4138" width="13.25" style="22" customWidth="1"/>
    <col min="4139" max="4139" width="9.375" style="22" customWidth="1"/>
    <col min="4140" max="4140" width="14.5" style="22" customWidth="1"/>
    <col min="4141" max="4141" width="14.875" style="22" customWidth="1"/>
    <col min="4142" max="4143" width="9" style="22"/>
    <col min="4144" max="4144" width="12.25" style="22" customWidth="1"/>
    <col min="4145" max="4146" width="9" style="22"/>
    <col min="4147" max="4147" width="11.25" style="22" customWidth="1"/>
    <col min="4148" max="4296" width="9" style="22"/>
    <col min="4297" max="4297" width="6.625" style="22" customWidth="1"/>
    <col min="4298" max="4298" width="9" style="22"/>
    <col min="4299" max="4299" width="33.5" style="22" customWidth="1"/>
    <col min="4300" max="4300" width="18.75" style="22" bestFit="1" customWidth="1"/>
    <col min="4301" max="4301" width="15.125" style="22" bestFit="1" customWidth="1"/>
    <col min="4302" max="4311" width="9" style="22"/>
    <col min="4312" max="4312" width="15.125" style="22" bestFit="1" customWidth="1"/>
    <col min="4313" max="4322" width="9" style="22"/>
    <col min="4323" max="4323" width="15.125" style="22" bestFit="1" customWidth="1"/>
    <col min="4324" max="4333" width="9" style="22"/>
    <col min="4334" max="4334" width="15.125" style="22" bestFit="1" customWidth="1"/>
    <col min="4335" max="4344" width="9" style="22"/>
    <col min="4345" max="4345" width="15.125" style="22" bestFit="1" customWidth="1"/>
    <col min="4346" max="4355" width="9" style="22"/>
    <col min="4356" max="4356" width="15.125" style="22" bestFit="1" customWidth="1"/>
    <col min="4357" max="4379" width="9" style="22"/>
    <col min="4380" max="4380" width="12.75" style="22" bestFit="1" customWidth="1"/>
    <col min="4381" max="4381" width="11.125" style="22" customWidth="1"/>
    <col min="4382" max="4382" width="13.25" style="22" customWidth="1"/>
    <col min="4383" max="4384" width="9" style="22"/>
    <col min="4385" max="4385" width="34" style="22" customWidth="1"/>
    <col min="4386" max="4386" width="22.5" style="22" customWidth="1"/>
    <col min="4387" max="4387" width="17.875" style="22" customWidth="1"/>
    <col min="4388" max="4390" width="9" style="22"/>
    <col min="4391" max="4391" width="13" style="22" customWidth="1"/>
    <col min="4392" max="4393" width="9.25" style="22" customWidth="1"/>
    <col min="4394" max="4394" width="13.25" style="22" customWidth="1"/>
    <col min="4395" max="4395" width="9.375" style="22" customWidth="1"/>
    <col min="4396" max="4396" width="14.5" style="22" customWidth="1"/>
    <col min="4397" max="4397" width="14.875" style="22" customWidth="1"/>
    <col min="4398" max="4399" width="9" style="22"/>
    <col min="4400" max="4400" width="12.25" style="22" customWidth="1"/>
    <col min="4401" max="4402" width="9" style="22"/>
    <col min="4403" max="4403" width="11.25" style="22" customWidth="1"/>
    <col min="4404" max="4552" width="9" style="22"/>
    <col min="4553" max="4553" width="6.625" style="22" customWidth="1"/>
    <col min="4554" max="4554" width="9" style="22"/>
    <col min="4555" max="4555" width="33.5" style="22" customWidth="1"/>
    <col min="4556" max="4556" width="18.75" style="22" bestFit="1" customWidth="1"/>
    <col min="4557" max="4557" width="15.125" style="22" bestFit="1" customWidth="1"/>
    <col min="4558" max="4567" width="9" style="22"/>
    <col min="4568" max="4568" width="15.125" style="22" bestFit="1" customWidth="1"/>
    <col min="4569" max="4578" width="9" style="22"/>
    <col min="4579" max="4579" width="15.125" style="22" bestFit="1" customWidth="1"/>
    <col min="4580" max="4589" width="9" style="22"/>
    <col min="4590" max="4590" width="15.125" style="22" bestFit="1" customWidth="1"/>
    <col min="4591" max="4600" width="9" style="22"/>
    <col min="4601" max="4601" width="15.125" style="22" bestFit="1" customWidth="1"/>
    <col min="4602" max="4611" width="9" style="22"/>
    <col min="4612" max="4612" width="15.125" style="22" bestFit="1" customWidth="1"/>
    <col min="4613" max="4635" width="9" style="22"/>
    <col min="4636" max="4636" width="12.75" style="22" bestFit="1" customWidth="1"/>
    <col min="4637" max="4637" width="11.125" style="22" customWidth="1"/>
    <col min="4638" max="4638" width="13.25" style="22" customWidth="1"/>
    <col min="4639" max="4640" width="9" style="22"/>
    <col min="4641" max="4641" width="34" style="22" customWidth="1"/>
    <col min="4642" max="4642" width="22.5" style="22" customWidth="1"/>
    <col min="4643" max="4643" width="17.875" style="22" customWidth="1"/>
    <col min="4644" max="4646" width="9" style="22"/>
    <col min="4647" max="4647" width="13" style="22" customWidth="1"/>
    <col min="4648" max="4649" width="9.25" style="22" customWidth="1"/>
    <col min="4650" max="4650" width="13.25" style="22" customWidth="1"/>
    <col min="4651" max="4651" width="9.375" style="22" customWidth="1"/>
    <col min="4652" max="4652" width="14.5" style="22" customWidth="1"/>
    <col min="4653" max="4653" width="14.875" style="22" customWidth="1"/>
    <col min="4654" max="4655" width="9" style="22"/>
    <col min="4656" max="4656" width="12.25" style="22" customWidth="1"/>
    <col min="4657" max="4658" width="9" style="22"/>
    <col min="4659" max="4659" width="11.25" style="22" customWidth="1"/>
    <col min="4660" max="4808" width="9" style="22"/>
    <col min="4809" max="4809" width="6.625" style="22" customWidth="1"/>
    <col min="4810" max="4810" width="9" style="22"/>
    <col min="4811" max="4811" width="33.5" style="22" customWidth="1"/>
    <col min="4812" max="4812" width="18.75" style="22" bestFit="1" customWidth="1"/>
    <col min="4813" max="4813" width="15.125" style="22" bestFit="1" customWidth="1"/>
    <col min="4814" max="4823" width="9" style="22"/>
    <col min="4824" max="4824" width="15.125" style="22" bestFit="1" customWidth="1"/>
    <col min="4825" max="4834" width="9" style="22"/>
    <col min="4835" max="4835" width="15.125" style="22" bestFit="1" customWidth="1"/>
    <col min="4836" max="4845" width="9" style="22"/>
    <col min="4846" max="4846" width="15.125" style="22" bestFit="1" customWidth="1"/>
    <col min="4847" max="4856" width="9" style="22"/>
    <col min="4857" max="4857" width="15.125" style="22" bestFit="1" customWidth="1"/>
    <col min="4858" max="4867" width="9" style="22"/>
    <col min="4868" max="4868" width="15.125" style="22" bestFit="1" customWidth="1"/>
    <col min="4869" max="4891" width="9" style="22"/>
    <col min="4892" max="4892" width="12.75" style="22" bestFit="1" customWidth="1"/>
    <col min="4893" max="4893" width="11.125" style="22" customWidth="1"/>
    <col min="4894" max="4894" width="13.25" style="22" customWidth="1"/>
    <col min="4895" max="4896" width="9" style="22"/>
    <col min="4897" max="4897" width="34" style="22" customWidth="1"/>
    <col min="4898" max="4898" width="22.5" style="22" customWidth="1"/>
    <col min="4899" max="4899" width="17.875" style="22" customWidth="1"/>
    <col min="4900" max="4902" width="9" style="22"/>
    <col min="4903" max="4903" width="13" style="22" customWidth="1"/>
    <col min="4904" max="4905" width="9.25" style="22" customWidth="1"/>
    <col min="4906" max="4906" width="13.25" style="22" customWidth="1"/>
    <col min="4907" max="4907" width="9.375" style="22" customWidth="1"/>
    <col min="4908" max="4908" width="14.5" style="22" customWidth="1"/>
    <col min="4909" max="4909" width="14.875" style="22" customWidth="1"/>
    <col min="4910" max="4911" width="9" style="22"/>
    <col min="4912" max="4912" width="12.25" style="22" customWidth="1"/>
    <col min="4913" max="4914" width="9" style="22"/>
    <col min="4915" max="4915" width="11.25" style="22" customWidth="1"/>
    <col min="4916" max="5064" width="9" style="22"/>
    <col min="5065" max="5065" width="6.625" style="22" customWidth="1"/>
    <col min="5066" max="5066" width="9" style="22"/>
    <col min="5067" max="5067" width="33.5" style="22" customWidth="1"/>
    <col min="5068" max="5068" width="18.75" style="22" bestFit="1" customWidth="1"/>
    <col min="5069" max="5069" width="15.125" style="22" bestFit="1" customWidth="1"/>
    <col min="5070" max="5079" width="9" style="22"/>
    <col min="5080" max="5080" width="15.125" style="22" bestFit="1" customWidth="1"/>
    <col min="5081" max="5090" width="9" style="22"/>
    <col min="5091" max="5091" width="15.125" style="22" bestFit="1" customWidth="1"/>
    <col min="5092" max="5101" width="9" style="22"/>
    <col min="5102" max="5102" width="15.125" style="22" bestFit="1" customWidth="1"/>
    <col min="5103" max="5112" width="9" style="22"/>
    <col min="5113" max="5113" width="15.125" style="22" bestFit="1" customWidth="1"/>
    <col min="5114" max="5123" width="9" style="22"/>
    <col min="5124" max="5124" width="15.125" style="22" bestFit="1" customWidth="1"/>
    <col min="5125" max="5147" width="9" style="22"/>
    <col min="5148" max="5148" width="12.75" style="22" bestFit="1" customWidth="1"/>
    <col min="5149" max="5149" width="11.125" style="22" customWidth="1"/>
    <col min="5150" max="5150" width="13.25" style="22" customWidth="1"/>
    <col min="5151" max="5152" width="9" style="22"/>
    <col min="5153" max="5153" width="34" style="22" customWidth="1"/>
    <col min="5154" max="5154" width="22.5" style="22" customWidth="1"/>
    <col min="5155" max="5155" width="17.875" style="22" customWidth="1"/>
    <col min="5156" max="5158" width="9" style="22"/>
    <col min="5159" max="5159" width="13" style="22" customWidth="1"/>
    <col min="5160" max="5161" width="9.25" style="22" customWidth="1"/>
    <col min="5162" max="5162" width="13.25" style="22" customWidth="1"/>
    <col min="5163" max="5163" width="9.375" style="22" customWidth="1"/>
    <col min="5164" max="5164" width="14.5" style="22" customWidth="1"/>
    <col min="5165" max="5165" width="14.875" style="22" customWidth="1"/>
    <col min="5166" max="5167" width="9" style="22"/>
    <col min="5168" max="5168" width="12.25" style="22" customWidth="1"/>
    <col min="5169" max="5170" width="9" style="22"/>
    <col min="5171" max="5171" width="11.25" style="22" customWidth="1"/>
    <col min="5172" max="5320" width="9" style="22"/>
    <col min="5321" max="5321" width="6.625" style="22" customWidth="1"/>
    <col min="5322" max="5322" width="9" style="22"/>
    <col min="5323" max="5323" width="33.5" style="22" customWidth="1"/>
    <col min="5324" max="5324" width="18.75" style="22" bestFit="1" customWidth="1"/>
    <col min="5325" max="5325" width="15.125" style="22" bestFit="1" customWidth="1"/>
    <col min="5326" max="5335" width="9" style="22"/>
    <col min="5336" max="5336" width="15.125" style="22" bestFit="1" customWidth="1"/>
    <col min="5337" max="5346" width="9" style="22"/>
    <col min="5347" max="5347" width="15.125" style="22" bestFit="1" customWidth="1"/>
    <col min="5348" max="5357" width="9" style="22"/>
    <col min="5358" max="5358" width="15.125" style="22" bestFit="1" customWidth="1"/>
    <col min="5359" max="5368" width="9" style="22"/>
    <col min="5369" max="5369" width="15.125" style="22" bestFit="1" customWidth="1"/>
    <col min="5370" max="5379" width="9" style="22"/>
    <col min="5380" max="5380" width="15.125" style="22" bestFit="1" customWidth="1"/>
    <col min="5381" max="5403" width="9" style="22"/>
    <col min="5404" max="5404" width="12.75" style="22" bestFit="1" customWidth="1"/>
    <col min="5405" max="5405" width="11.125" style="22" customWidth="1"/>
    <col min="5406" max="5406" width="13.25" style="22" customWidth="1"/>
    <col min="5407" max="5408" width="9" style="22"/>
    <col min="5409" max="5409" width="34" style="22" customWidth="1"/>
    <col min="5410" max="5410" width="22.5" style="22" customWidth="1"/>
    <col min="5411" max="5411" width="17.875" style="22" customWidth="1"/>
    <col min="5412" max="5414" width="9" style="22"/>
    <col min="5415" max="5415" width="13" style="22" customWidth="1"/>
    <col min="5416" max="5417" width="9.25" style="22" customWidth="1"/>
    <col min="5418" max="5418" width="13.25" style="22" customWidth="1"/>
    <col min="5419" max="5419" width="9.375" style="22" customWidth="1"/>
    <col min="5420" max="5420" width="14.5" style="22" customWidth="1"/>
    <col min="5421" max="5421" width="14.875" style="22" customWidth="1"/>
    <col min="5422" max="5423" width="9" style="22"/>
    <col min="5424" max="5424" width="12.25" style="22" customWidth="1"/>
    <col min="5425" max="5426" width="9" style="22"/>
    <col min="5427" max="5427" width="11.25" style="22" customWidth="1"/>
    <col min="5428" max="5576" width="9" style="22"/>
    <col min="5577" max="5577" width="6.625" style="22" customWidth="1"/>
    <col min="5578" max="5578" width="9" style="22"/>
    <col min="5579" max="5579" width="33.5" style="22" customWidth="1"/>
    <col min="5580" max="5580" width="18.75" style="22" bestFit="1" customWidth="1"/>
    <col min="5581" max="5581" width="15.125" style="22" bestFit="1" customWidth="1"/>
    <col min="5582" max="5591" width="9" style="22"/>
    <col min="5592" max="5592" width="15.125" style="22" bestFit="1" customWidth="1"/>
    <col min="5593" max="5602" width="9" style="22"/>
    <col min="5603" max="5603" width="15.125" style="22" bestFit="1" customWidth="1"/>
    <col min="5604" max="5613" width="9" style="22"/>
    <col min="5614" max="5614" width="15.125" style="22" bestFit="1" customWidth="1"/>
    <col min="5615" max="5624" width="9" style="22"/>
    <col min="5625" max="5625" width="15.125" style="22" bestFit="1" customWidth="1"/>
    <col min="5626" max="5635" width="9" style="22"/>
    <col min="5636" max="5636" width="15.125" style="22" bestFit="1" customWidth="1"/>
    <col min="5637" max="5659" width="9" style="22"/>
    <col min="5660" max="5660" width="12.75" style="22" bestFit="1" customWidth="1"/>
    <col min="5661" max="5661" width="11.125" style="22" customWidth="1"/>
    <col min="5662" max="5662" width="13.25" style="22" customWidth="1"/>
    <col min="5663" max="5664" width="9" style="22"/>
    <col min="5665" max="5665" width="34" style="22" customWidth="1"/>
    <col min="5666" max="5666" width="22.5" style="22" customWidth="1"/>
    <col min="5667" max="5667" width="17.875" style="22" customWidth="1"/>
    <col min="5668" max="5670" width="9" style="22"/>
    <col min="5671" max="5671" width="13" style="22" customWidth="1"/>
    <col min="5672" max="5673" width="9.25" style="22" customWidth="1"/>
    <col min="5674" max="5674" width="13.25" style="22" customWidth="1"/>
    <col min="5675" max="5675" width="9.375" style="22" customWidth="1"/>
    <col min="5676" max="5676" width="14.5" style="22" customWidth="1"/>
    <col min="5677" max="5677" width="14.875" style="22" customWidth="1"/>
    <col min="5678" max="5679" width="9" style="22"/>
    <col min="5680" max="5680" width="12.25" style="22" customWidth="1"/>
    <col min="5681" max="5682" width="9" style="22"/>
    <col min="5683" max="5683" width="11.25" style="22" customWidth="1"/>
    <col min="5684" max="5832" width="9" style="22"/>
    <col min="5833" max="5833" width="6.625" style="22" customWidth="1"/>
    <col min="5834" max="5834" width="9" style="22"/>
    <col min="5835" max="5835" width="33.5" style="22" customWidth="1"/>
    <col min="5836" max="5836" width="18.75" style="22" bestFit="1" customWidth="1"/>
    <col min="5837" max="5837" width="15.125" style="22" bestFit="1" customWidth="1"/>
    <col min="5838" max="5847" width="9" style="22"/>
    <col min="5848" max="5848" width="15.125" style="22" bestFit="1" customWidth="1"/>
    <col min="5849" max="5858" width="9" style="22"/>
    <col min="5859" max="5859" width="15.125" style="22" bestFit="1" customWidth="1"/>
    <col min="5860" max="5869" width="9" style="22"/>
    <col min="5870" max="5870" width="15.125" style="22" bestFit="1" customWidth="1"/>
    <col min="5871" max="5880" width="9" style="22"/>
    <col min="5881" max="5881" width="15.125" style="22" bestFit="1" customWidth="1"/>
    <col min="5882" max="5891" width="9" style="22"/>
    <col min="5892" max="5892" width="15.125" style="22" bestFit="1" customWidth="1"/>
    <col min="5893" max="5915" width="9" style="22"/>
    <col min="5916" max="5916" width="12.75" style="22" bestFit="1" customWidth="1"/>
    <col min="5917" max="5917" width="11.125" style="22" customWidth="1"/>
    <col min="5918" max="5918" width="13.25" style="22" customWidth="1"/>
    <col min="5919" max="5920" width="9" style="22"/>
    <col min="5921" max="5921" width="34" style="22" customWidth="1"/>
    <col min="5922" max="5922" width="22.5" style="22" customWidth="1"/>
    <col min="5923" max="5923" width="17.875" style="22" customWidth="1"/>
    <col min="5924" max="5926" width="9" style="22"/>
    <col min="5927" max="5927" width="13" style="22" customWidth="1"/>
    <col min="5928" max="5929" width="9.25" style="22" customWidth="1"/>
    <col min="5930" max="5930" width="13.25" style="22" customWidth="1"/>
    <col min="5931" max="5931" width="9.375" style="22" customWidth="1"/>
    <col min="5932" max="5932" width="14.5" style="22" customWidth="1"/>
    <col min="5933" max="5933" width="14.875" style="22" customWidth="1"/>
    <col min="5934" max="5935" width="9" style="22"/>
    <col min="5936" max="5936" width="12.25" style="22" customWidth="1"/>
    <col min="5937" max="5938" width="9" style="22"/>
    <col min="5939" max="5939" width="11.25" style="22" customWidth="1"/>
    <col min="5940" max="6088" width="9" style="22"/>
    <col min="6089" max="6089" width="6.625" style="22" customWidth="1"/>
    <col min="6090" max="6090" width="9" style="22"/>
    <col min="6091" max="6091" width="33.5" style="22" customWidth="1"/>
    <col min="6092" max="6092" width="18.75" style="22" bestFit="1" customWidth="1"/>
    <col min="6093" max="6093" width="15.125" style="22" bestFit="1" customWidth="1"/>
    <col min="6094" max="6103" width="9" style="22"/>
    <col min="6104" max="6104" width="15.125" style="22" bestFit="1" customWidth="1"/>
    <col min="6105" max="6114" width="9" style="22"/>
    <col min="6115" max="6115" width="15.125" style="22" bestFit="1" customWidth="1"/>
    <col min="6116" max="6125" width="9" style="22"/>
    <col min="6126" max="6126" width="15.125" style="22" bestFit="1" customWidth="1"/>
    <col min="6127" max="6136" width="9" style="22"/>
    <col min="6137" max="6137" width="15.125" style="22" bestFit="1" customWidth="1"/>
    <col min="6138" max="6147" width="9" style="22"/>
    <col min="6148" max="6148" width="15.125" style="22" bestFit="1" customWidth="1"/>
    <col min="6149" max="6171" width="9" style="22"/>
    <col min="6172" max="6172" width="12.75" style="22" bestFit="1" customWidth="1"/>
    <col min="6173" max="6173" width="11.125" style="22" customWidth="1"/>
    <col min="6174" max="6174" width="13.25" style="22" customWidth="1"/>
    <col min="6175" max="6176" width="9" style="22"/>
    <col min="6177" max="6177" width="34" style="22" customWidth="1"/>
    <col min="6178" max="6178" width="22.5" style="22" customWidth="1"/>
    <col min="6179" max="6179" width="17.875" style="22" customWidth="1"/>
    <col min="6180" max="6182" width="9" style="22"/>
    <col min="6183" max="6183" width="13" style="22" customWidth="1"/>
    <col min="6184" max="6185" width="9.25" style="22" customWidth="1"/>
    <col min="6186" max="6186" width="13.25" style="22" customWidth="1"/>
    <col min="6187" max="6187" width="9.375" style="22" customWidth="1"/>
    <col min="6188" max="6188" width="14.5" style="22" customWidth="1"/>
    <col min="6189" max="6189" width="14.875" style="22" customWidth="1"/>
    <col min="6190" max="6191" width="9" style="22"/>
    <col min="6192" max="6192" width="12.25" style="22" customWidth="1"/>
    <col min="6193" max="6194" width="9" style="22"/>
    <col min="6195" max="6195" width="11.25" style="22" customWidth="1"/>
    <col min="6196" max="6344" width="9" style="22"/>
    <col min="6345" max="6345" width="6.625" style="22" customWidth="1"/>
    <col min="6346" max="6346" width="9" style="22"/>
    <col min="6347" max="6347" width="33.5" style="22" customWidth="1"/>
    <col min="6348" max="6348" width="18.75" style="22" bestFit="1" customWidth="1"/>
    <col min="6349" max="6349" width="15.125" style="22" bestFit="1" customWidth="1"/>
    <col min="6350" max="6359" width="9" style="22"/>
    <col min="6360" max="6360" width="15.125" style="22" bestFit="1" customWidth="1"/>
    <col min="6361" max="6370" width="9" style="22"/>
    <col min="6371" max="6371" width="15.125" style="22" bestFit="1" customWidth="1"/>
    <col min="6372" max="6381" width="9" style="22"/>
    <col min="6382" max="6382" width="15.125" style="22" bestFit="1" customWidth="1"/>
    <col min="6383" max="6392" width="9" style="22"/>
    <col min="6393" max="6393" width="15.125" style="22" bestFit="1" customWidth="1"/>
    <col min="6394" max="6403" width="9" style="22"/>
    <col min="6404" max="6404" width="15.125" style="22" bestFit="1" customWidth="1"/>
    <col min="6405" max="6427" width="9" style="22"/>
    <col min="6428" max="6428" width="12.75" style="22" bestFit="1" customWidth="1"/>
    <col min="6429" max="6429" width="11.125" style="22" customWidth="1"/>
    <col min="6430" max="6430" width="13.25" style="22" customWidth="1"/>
    <col min="6431" max="6432" width="9" style="22"/>
    <col min="6433" max="6433" width="34" style="22" customWidth="1"/>
    <col min="6434" max="6434" width="22.5" style="22" customWidth="1"/>
    <col min="6435" max="6435" width="17.875" style="22" customWidth="1"/>
    <col min="6436" max="6438" width="9" style="22"/>
    <col min="6439" max="6439" width="13" style="22" customWidth="1"/>
    <col min="6440" max="6441" width="9.25" style="22" customWidth="1"/>
    <col min="6442" max="6442" width="13.25" style="22" customWidth="1"/>
    <col min="6443" max="6443" width="9.375" style="22" customWidth="1"/>
    <col min="6444" max="6444" width="14.5" style="22" customWidth="1"/>
    <col min="6445" max="6445" width="14.875" style="22" customWidth="1"/>
    <col min="6446" max="6447" width="9" style="22"/>
    <col min="6448" max="6448" width="12.25" style="22" customWidth="1"/>
    <col min="6449" max="6450" width="9" style="22"/>
    <col min="6451" max="6451" width="11.25" style="22" customWidth="1"/>
    <col min="6452" max="6600" width="9" style="22"/>
    <col min="6601" max="6601" width="6.625" style="22" customWidth="1"/>
    <col min="6602" max="6602" width="9" style="22"/>
    <col min="6603" max="6603" width="33.5" style="22" customWidth="1"/>
    <col min="6604" max="6604" width="18.75" style="22" bestFit="1" customWidth="1"/>
    <col min="6605" max="6605" width="15.125" style="22" bestFit="1" customWidth="1"/>
    <col min="6606" max="6615" width="9" style="22"/>
    <col min="6616" max="6616" width="15.125" style="22" bestFit="1" customWidth="1"/>
    <col min="6617" max="6626" width="9" style="22"/>
    <col min="6627" max="6627" width="15.125" style="22" bestFit="1" customWidth="1"/>
    <col min="6628" max="6637" width="9" style="22"/>
    <col min="6638" max="6638" width="15.125" style="22" bestFit="1" customWidth="1"/>
    <col min="6639" max="6648" width="9" style="22"/>
    <col min="6649" max="6649" width="15.125" style="22" bestFit="1" customWidth="1"/>
    <col min="6650" max="6659" width="9" style="22"/>
    <col min="6660" max="6660" width="15.125" style="22" bestFit="1" customWidth="1"/>
    <col min="6661" max="6683" width="9" style="22"/>
    <col min="6684" max="6684" width="12.75" style="22" bestFit="1" customWidth="1"/>
    <col min="6685" max="6685" width="11.125" style="22" customWidth="1"/>
    <col min="6686" max="6686" width="13.25" style="22" customWidth="1"/>
    <col min="6687" max="6688" width="9" style="22"/>
    <col min="6689" max="6689" width="34" style="22" customWidth="1"/>
    <col min="6690" max="6690" width="22.5" style="22" customWidth="1"/>
    <col min="6691" max="6691" width="17.875" style="22" customWidth="1"/>
    <col min="6692" max="6694" width="9" style="22"/>
    <col min="6695" max="6695" width="13" style="22" customWidth="1"/>
    <col min="6696" max="6697" width="9.25" style="22" customWidth="1"/>
    <col min="6698" max="6698" width="13.25" style="22" customWidth="1"/>
    <col min="6699" max="6699" width="9.375" style="22" customWidth="1"/>
    <col min="6700" max="6700" width="14.5" style="22" customWidth="1"/>
    <col min="6701" max="6701" width="14.875" style="22" customWidth="1"/>
    <col min="6702" max="6703" width="9" style="22"/>
    <col min="6704" max="6704" width="12.25" style="22" customWidth="1"/>
    <col min="6705" max="6706" width="9" style="22"/>
    <col min="6707" max="6707" width="11.25" style="22" customWidth="1"/>
    <col min="6708" max="6856" width="9" style="22"/>
    <col min="6857" max="6857" width="6.625" style="22" customWidth="1"/>
    <col min="6858" max="6858" width="9" style="22"/>
    <col min="6859" max="6859" width="33.5" style="22" customWidth="1"/>
    <col min="6860" max="6860" width="18.75" style="22" bestFit="1" customWidth="1"/>
    <col min="6861" max="6861" width="15.125" style="22" bestFit="1" customWidth="1"/>
    <col min="6862" max="6871" width="9" style="22"/>
    <col min="6872" max="6872" width="15.125" style="22" bestFit="1" customWidth="1"/>
    <col min="6873" max="6882" width="9" style="22"/>
    <col min="6883" max="6883" width="15.125" style="22" bestFit="1" customWidth="1"/>
    <col min="6884" max="6893" width="9" style="22"/>
    <col min="6894" max="6894" width="15.125" style="22" bestFit="1" customWidth="1"/>
    <col min="6895" max="6904" width="9" style="22"/>
    <col min="6905" max="6905" width="15.125" style="22" bestFit="1" customWidth="1"/>
    <col min="6906" max="6915" width="9" style="22"/>
    <col min="6916" max="6916" width="15.125" style="22" bestFit="1" customWidth="1"/>
    <col min="6917" max="6939" width="9" style="22"/>
    <col min="6940" max="6940" width="12.75" style="22" bestFit="1" customWidth="1"/>
    <col min="6941" max="6941" width="11.125" style="22" customWidth="1"/>
    <col min="6942" max="6942" width="13.25" style="22" customWidth="1"/>
    <col min="6943" max="6944" width="9" style="22"/>
    <col min="6945" max="6945" width="34" style="22" customWidth="1"/>
    <col min="6946" max="6946" width="22.5" style="22" customWidth="1"/>
    <col min="6947" max="6947" width="17.875" style="22" customWidth="1"/>
    <col min="6948" max="6950" width="9" style="22"/>
    <col min="6951" max="6951" width="13" style="22" customWidth="1"/>
    <col min="6952" max="6953" width="9.25" style="22" customWidth="1"/>
    <col min="6954" max="6954" width="13.25" style="22" customWidth="1"/>
    <col min="6955" max="6955" width="9.375" style="22" customWidth="1"/>
    <col min="6956" max="6956" width="14.5" style="22" customWidth="1"/>
    <col min="6957" max="6957" width="14.875" style="22" customWidth="1"/>
    <col min="6958" max="6959" width="9" style="22"/>
    <col min="6960" max="6960" width="12.25" style="22" customWidth="1"/>
    <col min="6961" max="6962" width="9" style="22"/>
    <col min="6963" max="6963" width="11.25" style="22" customWidth="1"/>
    <col min="6964" max="7112" width="9" style="22"/>
    <col min="7113" max="7113" width="6.625" style="22" customWidth="1"/>
    <col min="7114" max="7114" width="9" style="22"/>
    <col min="7115" max="7115" width="33.5" style="22" customWidth="1"/>
    <col min="7116" max="7116" width="18.75" style="22" bestFit="1" customWidth="1"/>
    <col min="7117" max="7117" width="15.125" style="22" bestFit="1" customWidth="1"/>
    <col min="7118" max="7127" width="9" style="22"/>
    <col min="7128" max="7128" width="15.125" style="22" bestFit="1" customWidth="1"/>
    <col min="7129" max="7138" width="9" style="22"/>
    <col min="7139" max="7139" width="15.125" style="22" bestFit="1" customWidth="1"/>
    <col min="7140" max="7149" width="9" style="22"/>
    <col min="7150" max="7150" width="15.125" style="22" bestFit="1" customWidth="1"/>
    <col min="7151" max="7160" width="9" style="22"/>
    <col min="7161" max="7161" width="15.125" style="22" bestFit="1" customWidth="1"/>
    <col min="7162" max="7171" width="9" style="22"/>
    <col min="7172" max="7172" width="15.125" style="22" bestFit="1" customWidth="1"/>
    <col min="7173" max="7195" width="9" style="22"/>
    <col min="7196" max="7196" width="12.75" style="22" bestFit="1" customWidth="1"/>
    <col min="7197" max="7197" width="11.125" style="22" customWidth="1"/>
    <col min="7198" max="7198" width="13.25" style="22" customWidth="1"/>
    <col min="7199" max="7200" width="9" style="22"/>
    <col min="7201" max="7201" width="34" style="22" customWidth="1"/>
    <col min="7202" max="7202" width="22.5" style="22" customWidth="1"/>
    <col min="7203" max="7203" width="17.875" style="22" customWidth="1"/>
    <col min="7204" max="7206" width="9" style="22"/>
    <col min="7207" max="7207" width="13" style="22" customWidth="1"/>
    <col min="7208" max="7209" width="9.25" style="22" customWidth="1"/>
    <col min="7210" max="7210" width="13.25" style="22" customWidth="1"/>
    <col min="7211" max="7211" width="9.375" style="22" customWidth="1"/>
    <col min="7212" max="7212" width="14.5" style="22" customWidth="1"/>
    <col min="7213" max="7213" width="14.875" style="22" customWidth="1"/>
    <col min="7214" max="7215" width="9" style="22"/>
    <col min="7216" max="7216" width="12.25" style="22" customWidth="1"/>
    <col min="7217" max="7218" width="9" style="22"/>
    <col min="7219" max="7219" width="11.25" style="22" customWidth="1"/>
    <col min="7220" max="7368" width="9" style="22"/>
    <col min="7369" max="7369" width="6.625" style="22" customWidth="1"/>
    <col min="7370" max="7370" width="9" style="22"/>
    <col min="7371" max="7371" width="33.5" style="22" customWidth="1"/>
    <col min="7372" max="7372" width="18.75" style="22" bestFit="1" customWidth="1"/>
    <col min="7373" max="7373" width="15.125" style="22" bestFit="1" customWidth="1"/>
    <col min="7374" max="7383" width="9" style="22"/>
    <col min="7384" max="7384" width="15.125" style="22" bestFit="1" customWidth="1"/>
    <col min="7385" max="7394" width="9" style="22"/>
    <col min="7395" max="7395" width="15.125" style="22" bestFit="1" customWidth="1"/>
    <col min="7396" max="7405" width="9" style="22"/>
    <col min="7406" max="7406" width="15.125" style="22" bestFit="1" customWidth="1"/>
    <col min="7407" max="7416" width="9" style="22"/>
    <col min="7417" max="7417" width="15.125" style="22" bestFit="1" customWidth="1"/>
    <col min="7418" max="7427" width="9" style="22"/>
    <col min="7428" max="7428" width="15.125" style="22" bestFit="1" customWidth="1"/>
    <col min="7429" max="7451" width="9" style="22"/>
    <col min="7452" max="7452" width="12.75" style="22" bestFit="1" customWidth="1"/>
    <col min="7453" max="7453" width="11.125" style="22" customWidth="1"/>
    <col min="7454" max="7454" width="13.25" style="22" customWidth="1"/>
    <col min="7455" max="7456" width="9" style="22"/>
    <col min="7457" max="7457" width="34" style="22" customWidth="1"/>
    <col min="7458" max="7458" width="22.5" style="22" customWidth="1"/>
    <col min="7459" max="7459" width="17.875" style="22" customWidth="1"/>
    <col min="7460" max="7462" width="9" style="22"/>
    <col min="7463" max="7463" width="13" style="22" customWidth="1"/>
    <col min="7464" max="7465" width="9.25" style="22" customWidth="1"/>
    <col min="7466" max="7466" width="13.25" style="22" customWidth="1"/>
    <col min="7467" max="7467" width="9.375" style="22" customWidth="1"/>
    <col min="7468" max="7468" width="14.5" style="22" customWidth="1"/>
    <col min="7469" max="7469" width="14.875" style="22" customWidth="1"/>
    <col min="7470" max="7471" width="9" style="22"/>
    <col min="7472" max="7472" width="12.25" style="22" customWidth="1"/>
    <col min="7473" max="7474" width="9" style="22"/>
    <col min="7475" max="7475" width="11.25" style="22" customWidth="1"/>
    <col min="7476" max="7624" width="9" style="22"/>
    <col min="7625" max="7625" width="6.625" style="22" customWidth="1"/>
    <col min="7626" max="7626" width="9" style="22"/>
    <col min="7627" max="7627" width="33.5" style="22" customWidth="1"/>
    <col min="7628" max="7628" width="18.75" style="22" bestFit="1" customWidth="1"/>
    <col min="7629" max="7629" width="15.125" style="22" bestFit="1" customWidth="1"/>
    <col min="7630" max="7639" width="9" style="22"/>
    <col min="7640" max="7640" width="15.125" style="22" bestFit="1" customWidth="1"/>
    <col min="7641" max="7650" width="9" style="22"/>
    <col min="7651" max="7651" width="15.125" style="22" bestFit="1" customWidth="1"/>
    <col min="7652" max="7661" width="9" style="22"/>
    <col min="7662" max="7662" width="15.125" style="22" bestFit="1" customWidth="1"/>
    <col min="7663" max="7672" width="9" style="22"/>
    <col min="7673" max="7673" width="15.125" style="22" bestFit="1" customWidth="1"/>
    <col min="7674" max="7683" width="9" style="22"/>
    <col min="7684" max="7684" width="15.125" style="22" bestFit="1" customWidth="1"/>
    <col min="7685" max="7707" width="9" style="22"/>
    <col min="7708" max="7708" width="12.75" style="22" bestFit="1" customWidth="1"/>
    <col min="7709" max="7709" width="11.125" style="22" customWidth="1"/>
    <col min="7710" max="7710" width="13.25" style="22" customWidth="1"/>
    <col min="7711" max="7712" width="9" style="22"/>
    <col min="7713" max="7713" width="34" style="22" customWidth="1"/>
    <col min="7714" max="7714" width="22.5" style="22" customWidth="1"/>
    <col min="7715" max="7715" width="17.875" style="22" customWidth="1"/>
    <col min="7716" max="7718" width="9" style="22"/>
    <col min="7719" max="7719" width="13" style="22" customWidth="1"/>
    <col min="7720" max="7721" width="9.25" style="22" customWidth="1"/>
    <col min="7722" max="7722" width="13.25" style="22" customWidth="1"/>
    <col min="7723" max="7723" width="9.375" style="22" customWidth="1"/>
    <col min="7724" max="7724" width="14.5" style="22" customWidth="1"/>
    <col min="7725" max="7725" width="14.875" style="22" customWidth="1"/>
    <col min="7726" max="7727" width="9" style="22"/>
    <col min="7728" max="7728" width="12.25" style="22" customWidth="1"/>
    <col min="7729" max="7730" width="9" style="22"/>
    <col min="7731" max="7731" width="11.25" style="22" customWidth="1"/>
    <col min="7732" max="7880" width="9" style="22"/>
    <col min="7881" max="7881" width="6.625" style="22" customWidth="1"/>
    <col min="7882" max="7882" width="9" style="22"/>
    <col min="7883" max="7883" width="33.5" style="22" customWidth="1"/>
    <col min="7884" max="7884" width="18.75" style="22" bestFit="1" customWidth="1"/>
    <col min="7885" max="7885" width="15.125" style="22" bestFit="1" customWidth="1"/>
    <col min="7886" max="7895" width="9" style="22"/>
    <col min="7896" max="7896" width="15.125" style="22" bestFit="1" customWidth="1"/>
    <col min="7897" max="7906" width="9" style="22"/>
    <col min="7907" max="7907" width="15.125" style="22" bestFit="1" customWidth="1"/>
    <col min="7908" max="7917" width="9" style="22"/>
    <col min="7918" max="7918" width="15.125" style="22" bestFit="1" customWidth="1"/>
    <col min="7919" max="7928" width="9" style="22"/>
    <col min="7929" max="7929" width="15.125" style="22" bestFit="1" customWidth="1"/>
    <col min="7930" max="7939" width="9" style="22"/>
    <col min="7940" max="7940" width="15.125" style="22" bestFit="1" customWidth="1"/>
    <col min="7941" max="7963" width="9" style="22"/>
    <col min="7964" max="7964" width="12.75" style="22" bestFit="1" customWidth="1"/>
    <col min="7965" max="7965" width="11.125" style="22" customWidth="1"/>
    <col min="7966" max="7966" width="13.25" style="22" customWidth="1"/>
    <col min="7967" max="7968" width="9" style="22"/>
    <col min="7969" max="7969" width="34" style="22" customWidth="1"/>
    <col min="7970" max="7970" width="22.5" style="22" customWidth="1"/>
    <col min="7971" max="7971" width="17.875" style="22" customWidth="1"/>
    <col min="7972" max="7974" width="9" style="22"/>
    <col min="7975" max="7975" width="13" style="22" customWidth="1"/>
    <col min="7976" max="7977" width="9.25" style="22" customWidth="1"/>
    <col min="7978" max="7978" width="13.25" style="22" customWidth="1"/>
    <col min="7979" max="7979" width="9.375" style="22" customWidth="1"/>
    <col min="7980" max="7980" width="14.5" style="22" customWidth="1"/>
    <col min="7981" max="7981" width="14.875" style="22" customWidth="1"/>
    <col min="7982" max="7983" width="9" style="22"/>
    <col min="7984" max="7984" width="12.25" style="22" customWidth="1"/>
    <col min="7985" max="7986" width="9" style="22"/>
    <col min="7987" max="7987" width="11.25" style="22" customWidth="1"/>
    <col min="7988" max="8136" width="9" style="22"/>
    <col min="8137" max="8137" width="6.625" style="22" customWidth="1"/>
    <col min="8138" max="8138" width="9" style="22"/>
    <col min="8139" max="8139" width="33.5" style="22" customWidth="1"/>
    <col min="8140" max="8140" width="18.75" style="22" bestFit="1" customWidth="1"/>
    <col min="8141" max="8141" width="15.125" style="22" bestFit="1" customWidth="1"/>
    <col min="8142" max="8151" width="9" style="22"/>
    <col min="8152" max="8152" width="15.125" style="22" bestFit="1" customWidth="1"/>
    <col min="8153" max="8162" width="9" style="22"/>
    <col min="8163" max="8163" width="15.125" style="22" bestFit="1" customWidth="1"/>
    <col min="8164" max="8173" width="9" style="22"/>
    <col min="8174" max="8174" width="15.125" style="22" bestFit="1" customWidth="1"/>
    <col min="8175" max="8184" width="9" style="22"/>
    <col min="8185" max="8185" width="15.125" style="22" bestFit="1" customWidth="1"/>
    <col min="8186" max="8195" width="9" style="22"/>
    <col min="8196" max="8196" width="15.125" style="22" bestFit="1" customWidth="1"/>
    <col min="8197" max="8219" width="9" style="22"/>
    <col min="8220" max="8220" width="12.75" style="22" bestFit="1" customWidth="1"/>
    <col min="8221" max="8221" width="11.125" style="22" customWidth="1"/>
    <col min="8222" max="8222" width="13.25" style="22" customWidth="1"/>
    <col min="8223" max="8224" width="9" style="22"/>
    <col min="8225" max="8225" width="34" style="22" customWidth="1"/>
    <col min="8226" max="8226" width="22.5" style="22" customWidth="1"/>
    <col min="8227" max="8227" width="17.875" style="22" customWidth="1"/>
    <col min="8228" max="8230" width="9" style="22"/>
    <col min="8231" max="8231" width="13" style="22" customWidth="1"/>
    <col min="8232" max="8233" width="9.25" style="22" customWidth="1"/>
    <col min="8234" max="8234" width="13.25" style="22" customWidth="1"/>
    <col min="8235" max="8235" width="9.375" style="22" customWidth="1"/>
    <col min="8236" max="8236" width="14.5" style="22" customWidth="1"/>
    <col min="8237" max="8237" width="14.875" style="22" customWidth="1"/>
    <col min="8238" max="8239" width="9" style="22"/>
    <col min="8240" max="8240" width="12.25" style="22" customWidth="1"/>
    <col min="8241" max="8242" width="9" style="22"/>
    <col min="8243" max="8243" width="11.25" style="22" customWidth="1"/>
    <col min="8244" max="8392" width="9" style="22"/>
    <col min="8393" max="8393" width="6.625" style="22" customWidth="1"/>
    <col min="8394" max="8394" width="9" style="22"/>
    <col min="8395" max="8395" width="33.5" style="22" customWidth="1"/>
    <col min="8396" max="8396" width="18.75" style="22" bestFit="1" customWidth="1"/>
    <col min="8397" max="8397" width="15.125" style="22" bestFit="1" customWidth="1"/>
    <col min="8398" max="8407" width="9" style="22"/>
    <col min="8408" max="8408" width="15.125" style="22" bestFit="1" customWidth="1"/>
    <col min="8409" max="8418" width="9" style="22"/>
    <col min="8419" max="8419" width="15.125" style="22" bestFit="1" customWidth="1"/>
    <col min="8420" max="8429" width="9" style="22"/>
    <col min="8430" max="8430" width="15.125" style="22" bestFit="1" customWidth="1"/>
    <col min="8431" max="8440" width="9" style="22"/>
    <col min="8441" max="8441" width="15.125" style="22" bestFit="1" customWidth="1"/>
    <col min="8442" max="8451" width="9" style="22"/>
    <col min="8452" max="8452" width="15.125" style="22" bestFit="1" customWidth="1"/>
    <col min="8453" max="8475" width="9" style="22"/>
    <col min="8476" max="8476" width="12.75" style="22" bestFit="1" customWidth="1"/>
    <col min="8477" max="8477" width="11.125" style="22" customWidth="1"/>
    <col min="8478" max="8478" width="13.25" style="22" customWidth="1"/>
    <col min="8479" max="8480" width="9" style="22"/>
    <col min="8481" max="8481" width="34" style="22" customWidth="1"/>
    <col min="8482" max="8482" width="22.5" style="22" customWidth="1"/>
    <col min="8483" max="8483" width="17.875" style="22" customWidth="1"/>
    <col min="8484" max="8486" width="9" style="22"/>
    <col min="8487" max="8487" width="13" style="22" customWidth="1"/>
    <col min="8488" max="8489" width="9.25" style="22" customWidth="1"/>
    <col min="8490" max="8490" width="13.25" style="22" customWidth="1"/>
    <col min="8491" max="8491" width="9.375" style="22" customWidth="1"/>
    <col min="8492" max="8492" width="14.5" style="22" customWidth="1"/>
    <col min="8493" max="8493" width="14.875" style="22" customWidth="1"/>
    <col min="8494" max="8495" width="9" style="22"/>
    <col min="8496" max="8496" width="12.25" style="22" customWidth="1"/>
    <col min="8497" max="8498" width="9" style="22"/>
    <col min="8499" max="8499" width="11.25" style="22" customWidth="1"/>
    <col min="8500" max="8648" width="9" style="22"/>
    <col min="8649" max="8649" width="6.625" style="22" customWidth="1"/>
    <col min="8650" max="8650" width="9" style="22"/>
    <col min="8651" max="8651" width="33.5" style="22" customWidth="1"/>
    <col min="8652" max="8652" width="18.75" style="22" bestFit="1" customWidth="1"/>
    <col min="8653" max="8653" width="15.125" style="22" bestFit="1" customWidth="1"/>
    <col min="8654" max="8663" width="9" style="22"/>
    <col min="8664" max="8664" width="15.125" style="22" bestFit="1" customWidth="1"/>
    <col min="8665" max="8674" width="9" style="22"/>
    <col min="8675" max="8675" width="15.125" style="22" bestFit="1" customWidth="1"/>
    <col min="8676" max="8685" width="9" style="22"/>
    <col min="8686" max="8686" width="15.125" style="22" bestFit="1" customWidth="1"/>
    <col min="8687" max="8696" width="9" style="22"/>
    <col min="8697" max="8697" width="15.125" style="22" bestFit="1" customWidth="1"/>
    <col min="8698" max="8707" width="9" style="22"/>
    <col min="8708" max="8708" width="15.125" style="22" bestFit="1" customWidth="1"/>
    <col min="8709" max="8731" width="9" style="22"/>
    <col min="8732" max="8732" width="12.75" style="22" bestFit="1" customWidth="1"/>
    <col min="8733" max="8733" width="11.125" style="22" customWidth="1"/>
    <col min="8734" max="8734" width="13.25" style="22" customWidth="1"/>
    <col min="8735" max="8736" width="9" style="22"/>
    <col min="8737" max="8737" width="34" style="22" customWidth="1"/>
    <col min="8738" max="8738" width="22.5" style="22" customWidth="1"/>
    <col min="8739" max="8739" width="17.875" style="22" customWidth="1"/>
    <col min="8740" max="8742" width="9" style="22"/>
    <col min="8743" max="8743" width="13" style="22" customWidth="1"/>
    <col min="8744" max="8745" width="9.25" style="22" customWidth="1"/>
    <col min="8746" max="8746" width="13.25" style="22" customWidth="1"/>
    <col min="8747" max="8747" width="9.375" style="22" customWidth="1"/>
    <col min="8748" max="8748" width="14.5" style="22" customWidth="1"/>
    <col min="8749" max="8749" width="14.875" style="22" customWidth="1"/>
    <col min="8750" max="8751" width="9" style="22"/>
    <col min="8752" max="8752" width="12.25" style="22" customWidth="1"/>
    <col min="8753" max="8754" width="9" style="22"/>
    <col min="8755" max="8755" width="11.25" style="22" customWidth="1"/>
    <col min="8756" max="8904" width="9" style="22"/>
    <col min="8905" max="8905" width="6.625" style="22" customWidth="1"/>
    <col min="8906" max="8906" width="9" style="22"/>
    <col min="8907" max="8907" width="33.5" style="22" customWidth="1"/>
    <col min="8908" max="8908" width="18.75" style="22" bestFit="1" customWidth="1"/>
    <col min="8909" max="8909" width="15.125" style="22" bestFit="1" customWidth="1"/>
    <col min="8910" max="8919" width="9" style="22"/>
    <col min="8920" max="8920" width="15.125" style="22" bestFit="1" customWidth="1"/>
    <col min="8921" max="8930" width="9" style="22"/>
    <col min="8931" max="8931" width="15.125" style="22" bestFit="1" customWidth="1"/>
    <col min="8932" max="8941" width="9" style="22"/>
    <col min="8942" max="8942" width="15.125" style="22" bestFit="1" customWidth="1"/>
    <col min="8943" max="8952" width="9" style="22"/>
    <col min="8953" max="8953" width="15.125" style="22" bestFit="1" customWidth="1"/>
    <col min="8954" max="8963" width="9" style="22"/>
    <col min="8964" max="8964" width="15.125" style="22" bestFit="1" customWidth="1"/>
    <col min="8965" max="8987" width="9" style="22"/>
    <col min="8988" max="8988" width="12.75" style="22" bestFit="1" customWidth="1"/>
    <col min="8989" max="8989" width="11.125" style="22" customWidth="1"/>
    <col min="8990" max="8990" width="13.25" style="22" customWidth="1"/>
    <col min="8991" max="8992" width="9" style="22"/>
    <col min="8993" max="8993" width="34" style="22" customWidth="1"/>
    <col min="8994" max="8994" width="22.5" style="22" customWidth="1"/>
    <col min="8995" max="8995" width="17.875" style="22" customWidth="1"/>
    <col min="8996" max="8998" width="9" style="22"/>
    <col min="8999" max="8999" width="13" style="22" customWidth="1"/>
    <col min="9000" max="9001" width="9.25" style="22" customWidth="1"/>
    <col min="9002" max="9002" width="13.25" style="22" customWidth="1"/>
    <col min="9003" max="9003" width="9.375" style="22" customWidth="1"/>
    <col min="9004" max="9004" width="14.5" style="22" customWidth="1"/>
    <col min="9005" max="9005" width="14.875" style="22" customWidth="1"/>
    <col min="9006" max="9007" width="9" style="22"/>
    <col min="9008" max="9008" width="12.25" style="22" customWidth="1"/>
    <col min="9009" max="9010" width="9" style="22"/>
    <col min="9011" max="9011" width="11.25" style="22" customWidth="1"/>
    <col min="9012" max="9160" width="9" style="22"/>
    <col min="9161" max="9161" width="6.625" style="22" customWidth="1"/>
    <col min="9162" max="9162" width="9" style="22"/>
    <col min="9163" max="9163" width="33.5" style="22" customWidth="1"/>
    <col min="9164" max="9164" width="18.75" style="22" bestFit="1" customWidth="1"/>
    <col min="9165" max="9165" width="15.125" style="22" bestFit="1" customWidth="1"/>
    <col min="9166" max="9175" width="9" style="22"/>
    <col min="9176" max="9176" width="15.125" style="22" bestFit="1" customWidth="1"/>
    <col min="9177" max="9186" width="9" style="22"/>
    <col min="9187" max="9187" width="15.125" style="22" bestFit="1" customWidth="1"/>
    <col min="9188" max="9197" width="9" style="22"/>
    <col min="9198" max="9198" width="15.125" style="22" bestFit="1" customWidth="1"/>
    <col min="9199" max="9208" width="9" style="22"/>
    <col min="9209" max="9209" width="15.125" style="22" bestFit="1" customWidth="1"/>
    <col min="9210" max="9219" width="9" style="22"/>
    <col min="9220" max="9220" width="15.125" style="22" bestFit="1" customWidth="1"/>
    <col min="9221" max="9243" width="9" style="22"/>
    <col min="9244" max="9244" width="12.75" style="22" bestFit="1" customWidth="1"/>
    <col min="9245" max="9245" width="11.125" style="22" customWidth="1"/>
    <col min="9246" max="9246" width="13.25" style="22" customWidth="1"/>
    <col min="9247" max="9248" width="9" style="22"/>
    <col min="9249" max="9249" width="34" style="22" customWidth="1"/>
    <col min="9250" max="9250" width="22.5" style="22" customWidth="1"/>
    <col min="9251" max="9251" width="17.875" style="22" customWidth="1"/>
    <col min="9252" max="9254" width="9" style="22"/>
    <col min="9255" max="9255" width="13" style="22" customWidth="1"/>
    <col min="9256" max="9257" width="9.25" style="22" customWidth="1"/>
    <col min="9258" max="9258" width="13.25" style="22" customWidth="1"/>
    <col min="9259" max="9259" width="9.375" style="22" customWidth="1"/>
    <col min="9260" max="9260" width="14.5" style="22" customWidth="1"/>
    <col min="9261" max="9261" width="14.875" style="22" customWidth="1"/>
    <col min="9262" max="9263" width="9" style="22"/>
    <col min="9264" max="9264" width="12.25" style="22" customWidth="1"/>
    <col min="9265" max="9266" width="9" style="22"/>
    <col min="9267" max="9267" width="11.25" style="22" customWidth="1"/>
    <col min="9268" max="9416" width="9" style="22"/>
    <col min="9417" max="9417" width="6.625" style="22" customWidth="1"/>
    <col min="9418" max="9418" width="9" style="22"/>
    <col min="9419" max="9419" width="33.5" style="22" customWidth="1"/>
    <col min="9420" max="9420" width="18.75" style="22" bestFit="1" customWidth="1"/>
    <col min="9421" max="9421" width="15.125" style="22" bestFit="1" customWidth="1"/>
    <col min="9422" max="9431" width="9" style="22"/>
    <col min="9432" max="9432" width="15.125" style="22" bestFit="1" customWidth="1"/>
    <col min="9433" max="9442" width="9" style="22"/>
    <col min="9443" max="9443" width="15.125" style="22" bestFit="1" customWidth="1"/>
    <col min="9444" max="9453" width="9" style="22"/>
    <col min="9454" max="9454" width="15.125" style="22" bestFit="1" customWidth="1"/>
    <col min="9455" max="9464" width="9" style="22"/>
    <col min="9465" max="9465" width="15.125" style="22" bestFit="1" customWidth="1"/>
    <col min="9466" max="9475" width="9" style="22"/>
    <col min="9476" max="9476" width="15.125" style="22" bestFit="1" customWidth="1"/>
    <col min="9477" max="9499" width="9" style="22"/>
    <col min="9500" max="9500" width="12.75" style="22" bestFit="1" customWidth="1"/>
    <col min="9501" max="9501" width="11.125" style="22" customWidth="1"/>
    <col min="9502" max="9502" width="13.25" style="22" customWidth="1"/>
    <col min="9503" max="9504" width="9" style="22"/>
    <col min="9505" max="9505" width="34" style="22" customWidth="1"/>
    <col min="9506" max="9506" width="22.5" style="22" customWidth="1"/>
    <col min="9507" max="9507" width="17.875" style="22" customWidth="1"/>
    <col min="9508" max="9510" width="9" style="22"/>
    <col min="9511" max="9511" width="13" style="22" customWidth="1"/>
    <col min="9512" max="9513" width="9.25" style="22" customWidth="1"/>
    <col min="9514" max="9514" width="13.25" style="22" customWidth="1"/>
    <col min="9515" max="9515" width="9.375" style="22" customWidth="1"/>
    <col min="9516" max="9516" width="14.5" style="22" customWidth="1"/>
    <col min="9517" max="9517" width="14.875" style="22" customWidth="1"/>
    <col min="9518" max="9519" width="9" style="22"/>
    <col min="9520" max="9520" width="12.25" style="22" customWidth="1"/>
    <col min="9521" max="9522" width="9" style="22"/>
    <col min="9523" max="9523" width="11.25" style="22" customWidth="1"/>
    <col min="9524" max="9672" width="9" style="22"/>
    <col min="9673" max="9673" width="6.625" style="22" customWidth="1"/>
    <col min="9674" max="9674" width="9" style="22"/>
    <col min="9675" max="9675" width="33.5" style="22" customWidth="1"/>
    <col min="9676" max="9676" width="18.75" style="22" bestFit="1" customWidth="1"/>
    <col min="9677" max="9677" width="15.125" style="22" bestFit="1" customWidth="1"/>
    <col min="9678" max="9687" width="9" style="22"/>
    <col min="9688" max="9688" width="15.125" style="22" bestFit="1" customWidth="1"/>
    <col min="9689" max="9698" width="9" style="22"/>
    <col min="9699" max="9699" width="15.125" style="22" bestFit="1" customWidth="1"/>
    <col min="9700" max="9709" width="9" style="22"/>
    <col min="9710" max="9710" width="15.125" style="22" bestFit="1" customWidth="1"/>
    <col min="9711" max="9720" width="9" style="22"/>
    <col min="9721" max="9721" width="15.125" style="22" bestFit="1" customWidth="1"/>
    <col min="9722" max="9731" width="9" style="22"/>
    <col min="9732" max="9732" width="15.125" style="22" bestFit="1" customWidth="1"/>
    <col min="9733" max="9755" width="9" style="22"/>
    <col min="9756" max="9756" width="12.75" style="22" bestFit="1" customWidth="1"/>
    <col min="9757" max="9757" width="11.125" style="22" customWidth="1"/>
    <col min="9758" max="9758" width="13.25" style="22" customWidth="1"/>
    <col min="9759" max="9760" width="9" style="22"/>
    <col min="9761" max="9761" width="34" style="22" customWidth="1"/>
    <col min="9762" max="9762" width="22.5" style="22" customWidth="1"/>
    <col min="9763" max="9763" width="17.875" style="22" customWidth="1"/>
    <col min="9764" max="9766" width="9" style="22"/>
    <col min="9767" max="9767" width="13" style="22" customWidth="1"/>
    <col min="9768" max="9769" width="9.25" style="22" customWidth="1"/>
    <col min="9770" max="9770" width="13.25" style="22" customWidth="1"/>
    <col min="9771" max="9771" width="9.375" style="22" customWidth="1"/>
    <col min="9772" max="9772" width="14.5" style="22" customWidth="1"/>
    <col min="9773" max="9773" width="14.875" style="22" customWidth="1"/>
    <col min="9774" max="9775" width="9" style="22"/>
    <col min="9776" max="9776" width="12.25" style="22" customWidth="1"/>
    <col min="9777" max="9778" width="9" style="22"/>
    <col min="9779" max="9779" width="11.25" style="22" customWidth="1"/>
    <col min="9780" max="9928" width="9" style="22"/>
    <col min="9929" max="9929" width="6.625" style="22" customWidth="1"/>
    <col min="9930" max="9930" width="9" style="22"/>
    <col min="9931" max="9931" width="33.5" style="22" customWidth="1"/>
    <col min="9932" max="9932" width="18.75" style="22" bestFit="1" customWidth="1"/>
    <col min="9933" max="9933" width="15.125" style="22" bestFit="1" customWidth="1"/>
    <col min="9934" max="9943" width="9" style="22"/>
    <col min="9944" max="9944" width="15.125" style="22" bestFit="1" customWidth="1"/>
    <col min="9945" max="9954" width="9" style="22"/>
    <col min="9955" max="9955" width="15.125" style="22" bestFit="1" customWidth="1"/>
    <col min="9956" max="9965" width="9" style="22"/>
    <col min="9966" max="9966" width="15.125" style="22" bestFit="1" customWidth="1"/>
    <col min="9967" max="9976" width="9" style="22"/>
    <col min="9977" max="9977" width="15.125" style="22" bestFit="1" customWidth="1"/>
    <col min="9978" max="9987" width="9" style="22"/>
    <col min="9988" max="9988" width="15.125" style="22" bestFit="1" customWidth="1"/>
    <col min="9989" max="10011" width="9" style="22"/>
    <col min="10012" max="10012" width="12.75" style="22" bestFit="1" customWidth="1"/>
    <col min="10013" max="10013" width="11.125" style="22" customWidth="1"/>
    <col min="10014" max="10014" width="13.25" style="22" customWidth="1"/>
    <col min="10015" max="10016" width="9" style="22"/>
    <col min="10017" max="10017" width="34" style="22" customWidth="1"/>
    <col min="10018" max="10018" width="22.5" style="22" customWidth="1"/>
    <col min="10019" max="10019" width="17.875" style="22" customWidth="1"/>
    <col min="10020" max="10022" width="9" style="22"/>
    <col min="10023" max="10023" width="13" style="22" customWidth="1"/>
    <col min="10024" max="10025" width="9.25" style="22" customWidth="1"/>
    <col min="10026" max="10026" width="13.25" style="22" customWidth="1"/>
    <col min="10027" max="10027" width="9.375" style="22" customWidth="1"/>
    <col min="10028" max="10028" width="14.5" style="22" customWidth="1"/>
    <col min="10029" max="10029" width="14.875" style="22" customWidth="1"/>
    <col min="10030" max="10031" width="9" style="22"/>
    <col min="10032" max="10032" width="12.25" style="22" customWidth="1"/>
    <col min="10033" max="10034" width="9" style="22"/>
    <col min="10035" max="10035" width="11.25" style="22" customWidth="1"/>
    <col min="10036" max="10184" width="9" style="22"/>
    <col min="10185" max="10185" width="6.625" style="22" customWidth="1"/>
    <col min="10186" max="10186" width="9" style="22"/>
    <col min="10187" max="10187" width="33.5" style="22" customWidth="1"/>
    <col min="10188" max="10188" width="18.75" style="22" bestFit="1" customWidth="1"/>
    <col min="10189" max="10189" width="15.125" style="22" bestFit="1" customWidth="1"/>
    <col min="10190" max="10199" width="9" style="22"/>
    <col min="10200" max="10200" width="15.125" style="22" bestFit="1" customWidth="1"/>
    <col min="10201" max="10210" width="9" style="22"/>
    <col min="10211" max="10211" width="15.125" style="22" bestFit="1" customWidth="1"/>
    <col min="10212" max="10221" width="9" style="22"/>
    <col min="10222" max="10222" width="15.125" style="22" bestFit="1" customWidth="1"/>
    <col min="10223" max="10232" width="9" style="22"/>
    <col min="10233" max="10233" width="15.125" style="22" bestFit="1" customWidth="1"/>
    <col min="10234" max="10243" width="9" style="22"/>
    <col min="10244" max="10244" width="15.125" style="22" bestFit="1" customWidth="1"/>
    <col min="10245" max="10267" width="9" style="22"/>
    <col min="10268" max="10268" width="12.75" style="22" bestFit="1" customWidth="1"/>
    <col min="10269" max="10269" width="11.125" style="22" customWidth="1"/>
    <col min="10270" max="10270" width="13.25" style="22" customWidth="1"/>
    <col min="10271" max="10272" width="9" style="22"/>
    <col min="10273" max="10273" width="34" style="22" customWidth="1"/>
    <col min="10274" max="10274" width="22.5" style="22" customWidth="1"/>
    <col min="10275" max="10275" width="17.875" style="22" customWidth="1"/>
    <col min="10276" max="10278" width="9" style="22"/>
    <col min="10279" max="10279" width="13" style="22" customWidth="1"/>
    <col min="10280" max="10281" width="9.25" style="22" customWidth="1"/>
    <col min="10282" max="10282" width="13.25" style="22" customWidth="1"/>
    <col min="10283" max="10283" width="9.375" style="22" customWidth="1"/>
    <col min="10284" max="10284" width="14.5" style="22" customWidth="1"/>
    <col min="10285" max="10285" width="14.875" style="22" customWidth="1"/>
    <col min="10286" max="10287" width="9" style="22"/>
    <col min="10288" max="10288" width="12.25" style="22" customWidth="1"/>
    <col min="10289" max="10290" width="9" style="22"/>
    <col min="10291" max="10291" width="11.25" style="22" customWidth="1"/>
    <col min="10292" max="10440" width="9" style="22"/>
    <col min="10441" max="10441" width="6.625" style="22" customWidth="1"/>
    <col min="10442" max="10442" width="9" style="22"/>
    <col min="10443" max="10443" width="33.5" style="22" customWidth="1"/>
    <col min="10444" max="10444" width="18.75" style="22" bestFit="1" customWidth="1"/>
    <col min="10445" max="10445" width="15.125" style="22" bestFit="1" customWidth="1"/>
    <col min="10446" max="10455" width="9" style="22"/>
    <col min="10456" max="10456" width="15.125" style="22" bestFit="1" customWidth="1"/>
    <col min="10457" max="10466" width="9" style="22"/>
    <col min="10467" max="10467" width="15.125" style="22" bestFit="1" customWidth="1"/>
    <col min="10468" max="10477" width="9" style="22"/>
    <col min="10478" max="10478" width="15.125" style="22" bestFit="1" customWidth="1"/>
    <col min="10479" max="10488" width="9" style="22"/>
    <col min="10489" max="10489" width="15.125" style="22" bestFit="1" customWidth="1"/>
    <col min="10490" max="10499" width="9" style="22"/>
    <col min="10500" max="10500" width="15.125" style="22" bestFit="1" customWidth="1"/>
    <col min="10501" max="10523" width="9" style="22"/>
    <col min="10524" max="10524" width="12.75" style="22" bestFit="1" customWidth="1"/>
    <col min="10525" max="10525" width="11.125" style="22" customWidth="1"/>
    <col min="10526" max="10526" width="13.25" style="22" customWidth="1"/>
    <col min="10527" max="10528" width="9" style="22"/>
    <col min="10529" max="10529" width="34" style="22" customWidth="1"/>
    <col min="10530" max="10530" width="22.5" style="22" customWidth="1"/>
    <col min="10531" max="10531" width="17.875" style="22" customWidth="1"/>
    <col min="10532" max="10534" width="9" style="22"/>
    <col min="10535" max="10535" width="13" style="22" customWidth="1"/>
    <col min="10536" max="10537" width="9.25" style="22" customWidth="1"/>
    <col min="10538" max="10538" width="13.25" style="22" customWidth="1"/>
    <col min="10539" max="10539" width="9.375" style="22" customWidth="1"/>
    <col min="10540" max="10540" width="14.5" style="22" customWidth="1"/>
    <col min="10541" max="10541" width="14.875" style="22" customWidth="1"/>
    <col min="10542" max="10543" width="9" style="22"/>
    <col min="10544" max="10544" width="12.25" style="22" customWidth="1"/>
    <col min="10545" max="10546" width="9" style="22"/>
    <col min="10547" max="10547" width="11.25" style="22" customWidth="1"/>
    <col min="10548" max="10696" width="9" style="22"/>
    <col min="10697" max="10697" width="6.625" style="22" customWidth="1"/>
    <col min="10698" max="10698" width="9" style="22"/>
    <col min="10699" max="10699" width="33.5" style="22" customWidth="1"/>
    <col min="10700" max="10700" width="18.75" style="22" bestFit="1" customWidth="1"/>
    <col min="10701" max="10701" width="15.125" style="22" bestFit="1" customWidth="1"/>
    <col min="10702" max="10711" width="9" style="22"/>
    <col min="10712" max="10712" width="15.125" style="22" bestFit="1" customWidth="1"/>
    <col min="10713" max="10722" width="9" style="22"/>
    <col min="10723" max="10723" width="15.125" style="22" bestFit="1" customWidth="1"/>
    <col min="10724" max="10733" width="9" style="22"/>
    <col min="10734" max="10734" width="15.125" style="22" bestFit="1" customWidth="1"/>
    <col min="10735" max="10744" width="9" style="22"/>
    <col min="10745" max="10745" width="15.125" style="22" bestFit="1" customWidth="1"/>
    <col min="10746" max="10755" width="9" style="22"/>
    <col min="10756" max="10756" width="15.125" style="22" bestFit="1" customWidth="1"/>
    <col min="10757" max="10779" width="9" style="22"/>
    <col min="10780" max="10780" width="12.75" style="22" bestFit="1" customWidth="1"/>
    <col min="10781" max="10781" width="11.125" style="22" customWidth="1"/>
    <col min="10782" max="10782" width="13.25" style="22" customWidth="1"/>
    <col min="10783" max="10784" width="9" style="22"/>
    <col min="10785" max="10785" width="34" style="22" customWidth="1"/>
    <col min="10786" max="10786" width="22.5" style="22" customWidth="1"/>
    <col min="10787" max="10787" width="17.875" style="22" customWidth="1"/>
    <col min="10788" max="10790" width="9" style="22"/>
    <col min="10791" max="10791" width="13" style="22" customWidth="1"/>
    <col min="10792" max="10793" width="9.25" style="22" customWidth="1"/>
    <col min="10794" max="10794" width="13.25" style="22" customWidth="1"/>
    <col min="10795" max="10795" width="9.375" style="22" customWidth="1"/>
    <col min="10796" max="10796" width="14.5" style="22" customWidth="1"/>
    <col min="10797" max="10797" width="14.875" style="22" customWidth="1"/>
    <col min="10798" max="10799" width="9" style="22"/>
    <col min="10800" max="10800" width="12.25" style="22" customWidth="1"/>
    <col min="10801" max="10802" width="9" style="22"/>
    <col min="10803" max="10803" width="11.25" style="22" customWidth="1"/>
    <col min="10804" max="10952" width="9" style="22"/>
    <col min="10953" max="10953" width="6.625" style="22" customWidth="1"/>
    <col min="10954" max="10954" width="9" style="22"/>
    <col min="10955" max="10955" width="33.5" style="22" customWidth="1"/>
    <col min="10956" max="10956" width="18.75" style="22" bestFit="1" customWidth="1"/>
    <col min="10957" max="10957" width="15.125" style="22" bestFit="1" customWidth="1"/>
    <col min="10958" max="10967" width="9" style="22"/>
    <col min="10968" max="10968" width="15.125" style="22" bestFit="1" customWidth="1"/>
    <col min="10969" max="10978" width="9" style="22"/>
    <col min="10979" max="10979" width="15.125" style="22" bestFit="1" customWidth="1"/>
    <col min="10980" max="10989" width="9" style="22"/>
    <col min="10990" max="10990" width="15.125" style="22" bestFit="1" customWidth="1"/>
    <col min="10991" max="11000" width="9" style="22"/>
    <col min="11001" max="11001" width="15.125" style="22" bestFit="1" customWidth="1"/>
    <col min="11002" max="11011" width="9" style="22"/>
    <col min="11012" max="11012" width="15.125" style="22" bestFit="1" customWidth="1"/>
    <col min="11013" max="11035" width="9" style="22"/>
    <col min="11036" max="11036" width="12.75" style="22" bestFit="1" customWidth="1"/>
    <col min="11037" max="11037" width="11.125" style="22" customWidth="1"/>
    <col min="11038" max="11038" width="13.25" style="22" customWidth="1"/>
    <col min="11039" max="11040" width="9" style="22"/>
    <col min="11041" max="11041" width="34" style="22" customWidth="1"/>
    <col min="11042" max="11042" width="22.5" style="22" customWidth="1"/>
    <col min="11043" max="11043" width="17.875" style="22" customWidth="1"/>
    <col min="11044" max="11046" width="9" style="22"/>
    <col min="11047" max="11047" width="13" style="22" customWidth="1"/>
    <col min="11048" max="11049" width="9.25" style="22" customWidth="1"/>
    <col min="11050" max="11050" width="13.25" style="22" customWidth="1"/>
    <col min="11051" max="11051" width="9.375" style="22" customWidth="1"/>
    <col min="11052" max="11052" width="14.5" style="22" customWidth="1"/>
    <col min="11053" max="11053" width="14.875" style="22" customWidth="1"/>
    <col min="11054" max="11055" width="9" style="22"/>
    <col min="11056" max="11056" width="12.25" style="22" customWidth="1"/>
    <col min="11057" max="11058" width="9" style="22"/>
    <col min="11059" max="11059" width="11.25" style="22" customWidth="1"/>
    <col min="11060" max="11208" width="9" style="22"/>
    <col min="11209" max="11209" width="6.625" style="22" customWidth="1"/>
    <col min="11210" max="11210" width="9" style="22"/>
    <col min="11211" max="11211" width="33.5" style="22" customWidth="1"/>
    <col min="11212" max="11212" width="18.75" style="22" bestFit="1" customWidth="1"/>
    <col min="11213" max="11213" width="15.125" style="22" bestFit="1" customWidth="1"/>
    <col min="11214" max="11223" width="9" style="22"/>
    <col min="11224" max="11224" width="15.125" style="22" bestFit="1" customWidth="1"/>
    <col min="11225" max="11234" width="9" style="22"/>
    <col min="11235" max="11235" width="15.125" style="22" bestFit="1" customWidth="1"/>
    <col min="11236" max="11245" width="9" style="22"/>
    <col min="11246" max="11246" width="15.125" style="22" bestFit="1" customWidth="1"/>
    <col min="11247" max="11256" width="9" style="22"/>
    <col min="11257" max="11257" width="15.125" style="22" bestFit="1" customWidth="1"/>
    <col min="11258" max="11267" width="9" style="22"/>
    <col min="11268" max="11268" width="15.125" style="22" bestFit="1" customWidth="1"/>
    <col min="11269" max="11291" width="9" style="22"/>
    <col min="11292" max="11292" width="12.75" style="22" bestFit="1" customWidth="1"/>
    <col min="11293" max="11293" width="11.125" style="22" customWidth="1"/>
    <col min="11294" max="11294" width="13.25" style="22" customWidth="1"/>
    <col min="11295" max="11296" width="9" style="22"/>
    <col min="11297" max="11297" width="34" style="22" customWidth="1"/>
    <col min="11298" max="11298" width="22.5" style="22" customWidth="1"/>
    <col min="11299" max="11299" width="17.875" style="22" customWidth="1"/>
    <col min="11300" max="11302" width="9" style="22"/>
    <col min="11303" max="11303" width="13" style="22" customWidth="1"/>
    <col min="11304" max="11305" width="9.25" style="22" customWidth="1"/>
    <col min="11306" max="11306" width="13.25" style="22" customWidth="1"/>
    <col min="11307" max="11307" width="9.375" style="22" customWidth="1"/>
    <col min="11308" max="11308" width="14.5" style="22" customWidth="1"/>
    <col min="11309" max="11309" width="14.875" style="22" customWidth="1"/>
    <col min="11310" max="11311" width="9" style="22"/>
    <col min="11312" max="11312" width="12.25" style="22" customWidth="1"/>
    <col min="11313" max="11314" width="9" style="22"/>
    <col min="11315" max="11315" width="11.25" style="22" customWidth="1"/>
    <col min="11316" max="11464" width="9" style="22"/>
    <col min="11465" max="11465" width="6.625" style="22" customWidth="1"/>
    <col min="11466" max="11466" width="9" style="22"/>
    <col min="11467" max="11467" width="33.5" style="22" customWidth="1"/>
    <col min="11468" max="11468" width="18.75" style="22" bestFit="1" customWidth="1"/>
    <col min="11469" max="11469" width="15.125" style="22" bestFit="1" customWidth="1"/>
    <col min="11470" max="11479" width="9" style="22"/>
    <col min="11480" max="11480" width="15.125" style="22" bestFit="1" customWidth="1"/>
    <col min="11481" max="11490" width="9" style="22"/>
    <col min="11491" max="11491" width="15.125" style="22" bestFit="1" customWidth="1"/>
    <col min="11492" max="11501" width="9" style="22"/>
    <col min="11502" max="11502" width="15.125" style="22" bestFit="1" customWidth="1"/>
    <col min="11503" max="11512" width="9" style="22"/>
    <col min="11513" max="11513" width="15.125" style="22" bestFit="1" customWidth="1"/>
    <col min="11514" max="11523" width="9" style="22"/>
    <col min="11524" max="11524" width="15.125" style="22" bestFit="1" customWidth="1"/>
    <col min="11525" max="11547" width="9" style="22"/>
    <col min="11548" max="11548" width="12.75" style="22" bestFit="1" customWidth="1"/>
    <col min="11549" max="11549" width="11.125" style="22" customWidth="1"/>
    <col min="11550" max="11550" width="13.25" style="22" customWidth="1"/>
    <col min="11551" max="11552" width="9" style="22"/>
    <col min="11553" max="11553" width="34" style="22" customWidth="1"/>
    <col min="11554" max="11554" width="22.5" style="22" customWidth="1"/>
    <col min="11555" max="11555" width="17.875" style="22" customWidth="1"/>
    <col min="11556" max="11558" width="9" style="22"/>
    <col min="11559" max="11559" width="13" style="22" customWidth="1"/>
    <col min="11560" max="11561" width="9.25" style="22" customWidth="1"/>
    <col min="11562" max="11562" width="13.25" style="22" customWidth="1"/>
    <col min="11563" max="11563" width="9.375" style="22" customWidth="1"/>
    <col min="11564" max="11564" width="14.5" style="22" customWidth="1"/>
    <col min="11565" max="11565" width="14.875" style="22" customWidth="1"/>
    <col min="11566" max="11567" width="9" style="22"/>
    <col min="11568" max="11568" width="12.25" style="22" customWidth="1"/>
    <col min="11569" max="11570" width="9" style="22"/>
    <col min="11571" max="11571" width="11.25" style="22" customWidth="1"/>
    <col min="11572" max="11720" width="9" style="22"/>
    <col min="11721" max="11721" width="6.625" style="22" customWidth="1"/>
    <col min="11722" max="11722" width="9" style="22"/>
    <col min="11723" max="11723" width="33.5" style="22" customWidth="1"/>
    <col min="11724" max="11724" width="18.75" style="22" bestFit="1" customWidth="1"/>
    <col min="11725" max="11725" width="15.125" style="22" bestFit="1" customWidth="1"/>
    <col min="11726" max="11735" width="9" style="22"/>
    <col min="11736" max="11736" width="15.125" style="22" bestFit="1" customWidth="1"/>
    <col min="11737" max="11746" width="9" style="22"/>
    <col min="11747" max="11747" width="15.125" style="22" bestFit="1" customWidth="1"/>
    <col min="11748" max="11757" width="9" style="22"/>
    <col min="11758" max="11758" width="15.125" style="22" bestFit="1" customWidth="1"/>
    <col min="11759" max="11768" width="9" style="22"/>
    <col min="11769" max="11769" width="15.125" style="22" bestFit="1" customWidth="1"/>
    <col min="11770" max="11779" width="9" style="22"/>
    <col min="11780" max="11780" width="15.125" style="22" bestFit="1" customWidth="1"/>
    <col min="11781" max="11803" width="9" style="22"/>
    <col min="11804" max="11804" width="12.75" style="22" bestFit="1" customWidth="1"/>
    <col min="11805" max="11805" width="11.125" style="22" customWidth="1"/>
    <col min="11806" max="11806" width="13.25" style="22" customWidth="1"/>
    <col min="11807" max="11808" width="9" style="22"/>
    <col min="11809" max="11809" width="34" style="22" customWidth="1"/>
    <col min="11810" max="11810" width="22.5" style="22" customWidth="1"/>
    <col min="11811" max="11811" width="17.875" style="22" customWidth="1"/>
    <col min="11812" max="11814" width="9" style="22"/>
    <col min="11815" max="11815" width="13" style="22" customWidth="1"/>
    <col min="11816" max="11817" width="9.25" style="22" customWidth="1"/>
    <col min="11818" max="11818" width="13.25" style="22" customWidth="1"/>
    <col min="11819" max="11819" width="9.375" style="22" customWidth="1"/>
    <col min="11820" max="11820" width="14.5" style="22" customWidth="1"/>
    <col min="11821" max="11821" width="14.875" style="22" customWidth="1"/>
    <col min="11822" max="11823" width="9" style="22"/>
    <col min="11824" max="11824" width="12.25" style="22" customWidth="1"/>
    <col min="11825" max="11826" width="9" style="22"/>
    <col min="11827" max="11827" width="11.25" style="22" customWidth="1"/>
    <col min="11828" max="11976" width="9" style="22"/>
    <col min="11977" max="11977" width="6.625" style="22" customWidth="1"/>
    <col min="11978" max="11978" width="9" style="22"/>
    <col min="11979" max="11979" width="33.5" style="22" customWidth="1"/>
    <col min="11980" max="11980" width="18.75" style="22" bestFit="1" customWidth="1"/>
    <col min="11981" max="11981" width="15.125" style="22" bestFit="1" customWidth="1"/>
    <col min="11982" max="11991" width="9" style="22"/>
    <col min="11992" max="11992" width="15.125" style="22" bestFit="1" customWidth="1"/>
    <col min="11993" max="12002" width="9" style="22"/>
    <col min="12003" max="12003" width="15.125" style="22" bestFit="1" customWidth="1"/>
    <col min="12004" max="12013" width="9" style="22"/>
    <col min="12014" max="12014" width="15.125" style="22" bestFit="1" customWidth="1"/>
    <col min="12015" max="12024" width="9" style="22"/>
    <col min="12025" max="12025" width="15.125" style="22" bestFit="1" customWidth="1"/>
    <col min="12026" max="12035" width="9" style="22"/>
    <col min="12036" max="12036" width="15.125" style="22" bestFit="1" customWidth="1"/>
    <col min="12037" max="12059" width="9" style="22"/>
    <col min="12060" max="12060" width="12.75" style="22" bestFit="1" customWidth="1"/>
    <col min="12061" max="12061" width="11.125" style="22" customWidth="1"/>
    <col min="12062" max="12062" width="13.25" style="22" customWidth="1"/>
    <col min="12063" max="12064" width="9" style="22"/>
    <col min="12065" max="12065" width="34" style="22" customWidth="1"/>
    <col min="12066" max="12066" width="22.5" style="22" customWidth="1"/>
    <col min="12067" max="12067" width="17.875" style="22" customWidth="1"/>
    <col min="12068" max="12070" width="9" style="22"/>
    <col min="12071" max="12071" width="13" style="22" customWidth="1"/>
    <col min="12072" max="12073" width="9.25" style="22" customWidth="1"/>
    <col min="12074" max="12074" width="13.25" style="22" customWidth="1"/>
    <col min="12075" max="12075" width="9.375" style="22" customWidth="1"/>
    <col min="12076" max="12076" width="14.5" style="22" customWidth="1"/>
    <col min="12077" max="12077" width="14.875" style="22" customWidth="1"/>
    <col min="12078" max="12079" width="9" style="22"/>
    <col min="12080" max="12080" width="12.25" style="22" customWidth="1"/>
    <col min="12081" max="12082" width="9" style="22"/>
    <col min="12083" max="12083" width="11.25" style="22" customWidth="1"/>
    <col min="12084" max="12232" width="9" style="22"/>
    <col min="12233" max="12233" width="6.625" style="22" customWidth="1"/>
    <col min="12234" max="12234" width="9" style="22"/>
    <col min="12235" max="12235" width="33.5" style="22" customWidth="1"/>
    <col min="12236" max="12236" width="18.75" style="22" bestFit="1" customWidth="1"/>
    <col min="12237" max="12237" width="15.125" style="22" bestFit="1" customWidth="1"/>
    <col min="12238" max="12247" width="9" style="22"/>
    <col min="12248" max="12248" width="15.125" style="22" bestFit="1" customWidth="1"/>
    <col min="12249" max="12258" width="9" style="22"/>
    <col min="12259" max="12259" width="15.125" style="22" bestFit="1" customWidth="1"/>
    <col min="12260" max="12269" width="9" style="22"/>
    <col min="12270" max="12270" width="15.125" style="22" bestFit="1" customWidth="1"/>
    <col min="12271" max="12280" width="9" style="22"/>
    <col min="12281" max="12281" width="15.125" style="22" bestFit="1" customWidth="1"/>
    <col min="12282" max="12291" width="9" style="22"/>
    <col min="12292" max="12292" width="15.125" style="22" bestFit="1" customWidth="1"/>
    <col min="12293" max="12315" width="9" style="22"/>
    <col min="12316" max="12316" width="12.75" style="22" bestFit="1" customWidth="1"/>
    <col min="12317" max="12317" width="11.125" style="22" customWidth="1"/>
    <col min="12318" max="12318" width="13.25" style="22" customWidth="1"/>
    <col min="12319" max="12320" width="9" style="22"/>
    <col min="12321" max="12321" width="34" style="22" customWidth="1"/>
    <col min="12322" max="12322" width="22.5" style="22" customWidth="1"/>
    <col min="12323" max="12323" width="17.875" style="22" customWidth="1"/>
    <col min="12324" max="12326" width="9" style="22"/>
    <col min="12327" max="12327" width="13" style="22" customWidth="1"/>
    <col min="12328" max="12329" width="9.25" style="22" customWidth="1"/>
    <col min="12330" max="12330" width="13.25" style="22" customWidth="1"/>
    <col min="12331" max="12331" width="9.375" style="22" customWidth="1"/>
    <col min="12332" max="12332" width="14.5" style="22" customWidth="1"/>
    <col min="12333" max="12333" width="14.875" style="22" customWidth="1"/>
    <col min="12334" max="12335" width="9" style="22"/>
    <col min="12336" max="12336" width="12.25" style="22" customWidth="1"/>
    <col min="12337" max="12338" width="9" style="22"/>
    <col min="12339" max="12339" width="11.25" style="22" customWidth="1"/>
    <col min="12340" max="12488" width="9" style="22"/>
    <col min="12489" max="12489" width="6.625" style="22" customWidth="1"/>
    <col min="12490" max="12490" width="9" style="22"/>
    <col min="12491" max="12491" width="33.5" style="22" customWidth="1"/>
    <col min="12492" max="12492" width="18.75" style="22" bestFit="1" customWidth="1"/>
    <col min="12493" max="12493" width="15.125" style="22" bestFit="1" customWidth="1"/>
    <col min="12494" max="12503" width="9" style="22"/>
    <col min="12504" max="12504" width="15.125" style="22" bestFit="1" customWidth="1"/>
    <col min="12505" max="12514" width="9" style="22"/>
    <col min="12515" max="12515" width="15.125" style="22" bestFit="1" customWidth="1"/>
    <col min="12516" max="12525" width="9" style="22"/>
    <col min="12526" max="12526" width="15.125" style="22" bestFit="1" customWidth="1"/>
    <col min="12527" max="12536" width="9" style="22"/>
    <col min="12537" max="12537" width="15.125" style="22" bestFit="1" customWidth="1"/>
    <col min="12538" max="12547" width="9" style="22"/>
    <col min="12548" max="12548" width="15.125" style="22" bestFit="1" customWidth="1"/>
    <col min="12549" max="12571" width="9" style="22"/>
    <col min="12572" max="12572" width="12.75" style="22" bestFit="1" customWidth="1"/>
    <col min="12573" max="12573" width="11.125" style="22" customWidth="1"/>
    <col min="12574" max="12574" width="13.25" style="22" customWidth="1"/>
    <col min="12575" max="12576" width="9" style="22"/>
    <col min="12577" max="12577" width="34" style="22" customWidth="1"/>
    <col min="12578" max="12578" width="22.5" style="22" customWidth="1"/>
    <col min="12579" max="12579" width="17.875" style="22" customWidth="1"/>
    <col min="12580" max="12582" width="9" style="22"/>
    <col min="12583" max="12583" width="13" style="22" customWidth="1"/>
    <col min="12584" max="12585" width="9.25" style="22" customWidth="1"/>
    <col min="12586" max="12586" width="13.25" style="22" customWidth="1"/>
    <col min="12587" max="12587" width="9.375" style="22" customWidth="1"/>
    <col min="12588" max="12588" width="14.5" style="22" customWidth="1"/>
    <col min="12589" max="12589" width="14.875" style="22" customWidth="1"/>
    <col min="12590" max="12591" width="9" style="22"/>
    <col min="12592" max="12592" width="12.25" style="22" customWidth="1"/>
    <col min="12593" max="12594" width="9" style="22"/>
    <col min="12595" max="12595" width="11.25" style="22" customWidth="1"/>
    <col min="12596" max="12744" width="9" style="22"/>
    <col min="12745" max="12745" width="6.625" style="22" customWidth="1"/>
    <col min="12746" max="12746" width="9" style="22"/>
    <col min="12747" max="12747" width="33.5" style="22" customWidth="1"/>
    <col min="12748" max="12748" width="18.75" style="22" bestFit="1" customWidth="1"/>
    <col min="12749" max="12749" width="15.125" style="22" bestFit="1" customWidth="1"/>
    <col min="12750" max="12759" width="9" style="22"/>
    <col min="12760" max="12760" width="15.125" style="22" bestFit="1" customWidth="1"/>
    <col min="12761" max="12770" width="9" style="22"/>
    <col min="12771" max="12771" width="15.125" style="22" bestFit="1" customWidth="1"/>
    <col min="12772" max="12781" width="9" style="22"/>
    <col min="12782" max="12782" width="15.125" style="22" bestFit="1" customWidth="1"/>
    <col min="12783" max="12792" width="9" style="22"/>
    <col min="12793" max="12793" width="15.125" style="22" bestFit="1" customWidth="1"/>
    <col min="12794" max="12803" width="9" style="22"/>
    <col min="12804" max="12804" width="15.125" style="22" bestFit="1" customWidth="1"/>
    <col min="12805" max="12827" width="9" style="22"/>
    <col min="12828" max="12828" width="12.75" style="22" bestFit="1" customWidth="1"/>
    <col min="12829" max="12829" width="11.125" style="22" customWidth="1"/>
    <col min="12830" max="12830" width="13.25" style="22" customWidth="1"/>
    <col min="12831" max="12832" width="9" style="22"/>
    <col min="12833" max="12833" width="34" style="22" customWidth="1"/>
    <col min="12834" max="12834" width="22.5" style="22" customWidth="1"/>
    <col min="12835" max="12835" width="17.875" style="22" customWidth="1"/>
    <col min="12836" max="12838" width="9" style="22"/>
    <col min="12839" max="12839" width="13" style="22" customWidth="1"/>
    <col min="12840" max="12841" width="9.25" style="22" customWidth="1"/>
    <col min="12842" max="12842" width="13.25" style="22" customWidth="1"/>
    <col min="12843" max="12843" width="9.375" style="22" customWidth="1"/>
    <col min="12844" max="12844" width="14.5" style="22" customWidth="1"/>
    <col min="12845" max="12845" width="14.875" style="22" customWidth="1"/>
    <col min="12846" max="12847" width="9" style="22"/>
    <col min="12848" max="12848" width="12.25" style="22" customWidth="1"/>
    <col min="12849" max="12850" width="9" style="22"/>
    <col min="12851" max="12851" width="11.25" style="22" customWidth="1"/>
    <col min="12852" max="13000" width="9" style="22"/>
    <col min="13001" max="13001" width="6.625" style="22" customWidth="1"/>
    <col min="13002" max="13002" width="9" style="22"/>
    <col min="13003" max="13003" width="33.5" style="22" customWidth="1"/>
    <col min="13004" max="13004" width="18.75" style="22" bestFit="1" customWidth="1"/>
    <col min="13005" max="13005" width="15.125" style="22" bestFit="1" customWidth="1"/>
    <col min="13006" max="13015" width="9" style="22"/>
    <col min="13016" max="13016" width="15.125" style="22" bestFit="1" customWidth="1"/>
    <col min="13017" max="13026" width="9" style="22"/>
    <col min="13027" max="13027" width="15.125" style="22" bestFit="1" customWidth="1"/>
    <col min="13028" max="13037" width="9" style="22"/>
    <col min="13038" max="13038" width="15.125" style="22" bestFit="1" customWidth="1"/>
    <col min="13039" max="13048" width="9" style="22"/>
    <col min="13049" max="13049" width="15.125" style="22" bestFit="1" customWidth="1"/>
    <col min="13050" max="13059" width="9" style="22"/>
    <col min="13060" max="13060" width="15.125" style="22" bestFit="1" customWidth="1"/>
    <col min="13061" max="13083" width="9" style="22"/>
    <col min="13084" max="13084" width="12.75" style="22" bestFit="1" customWidth="1"/>
    <col min="13085" max="13085" width="11.125" style="22" customWidth="1"/>
    <col min="13086" max="13086" width="13.25" style="22" customWidth="1"/>
    <col min="13087" max="13088" width="9" style="22"/>
    <col min="13089" max="13089" width="34" style="22" customWidth="1"/>
    <col min="13090" max="13090" width="22.5" style="22" customWidth="1"/>
    <col min="13091" max="13091" width="17.875" style="22" customWidth="1"/>
    <col min="13092" max="13094" width="9" style="22"/>
    <col min="13095" max="13095" width="13" style="22" customWidth="1"/>
    <col min="13096" max="13097" width="9.25" style="22" customWidth="1"/>
    <col min="13098" max="13098" width="13.25" style="22" customWidth="1"/>
    <col min="13099" max="13099" width="9.375" style="22" customWidth="1"/>
    <col min="13100" max="13100" width="14.5" style="22" customWidth="1"/>
    <col min="13101" max="13101" width="14.875" style="22" customWidth="1"/>
    <col min="13102" max="13103" width="9" style="22"/>
    <col min="13104" max="13104" width="12.25" style="22" customWidth="1"/>
    <col min="13105" max="13106" width="9" style="22"/>
    <col min="13107" max="13107" width="11.25" style="22" customWidth="1"/>
    <col min="13108" max="13256" width="9" style="22"/>
    <col min="13257" max="13257" width="6.625" style="22" customWidth="1"/>
    <col min="13258" max="13258" width="9" style="22"/>
    <col min="13259" max="13259" width="33.5" style="22" customWidth="1"/>
    <col min="13260" max="13260" width="18.75" style="22" bestFit="1" customWidth="1"/>
    <col min="13261" max="13261" width="15.125" style="22" bestFit="1" customWidth="1"/>
    <col min="13262" max="13271" width="9" style="22"/>
    <col min="13272" max="13272" width="15.125" style="22" bestFit="1" customWidth="1"/>
    <col min="13273" max="13282" width="9" style="22"/>
    <col min="13283" max="13283" width="15.125" style="22" bestFit="1" customWidth="1"/>
    <col min="13284" max="13293" width="9" style="22"/>
    <col min="13294" max="13294" width="15.125" style="22" bestFit="1" customWidth="1"/>
    <col min="13295" max="13304" width="9" style="22"/>
    <col min="13305" max="13305" width="15.125" style="22" bestFit="1" customWidth="1"/>
    <col min="13306" max="13315" width="9" style="22"/>
    <col min="13316" max="13316" width="15.125" style="22" bestFit="1" customWidth="1"/>
    <col min="13317" max="13339" width="9" style="22"/>
    <col min="13340" max="13340" width="12.75" style="22" bestFit="1" customWidth="1"/>
    <col min="13341" max="13341" width="11.125" style="22" customWidth="1"/>
    <col min="13342" max="13342" width="13.25" style="22" customWidth="1"/>
    <col min="13343" max="13344" width="9" style="22"/>
    <col min="13345" max="13345" width="34" style="22" customWidth="1"/>
    <col min="13346" max="13346" width="22.5" style="22" customWidth="1"/>
    <col min="13347" max="13347" width="17.875" style="22" customWidth="1"/>
    <col min="13348" max="13350" width="9" style="22"/>
    <col min="13351" max="13351" width="13" style="22" customWidth="1"/>
    <col min="13352" max="13353" width="9.25" style="22" customWidth="1"/>
    <col min="13354" max="13354" width="13.25" style="22" customWidth="1"/>
    <col min="13355" max="13355" width="9.375" style="22" customWidth="1"/>
    <col min="13356" max="13356" width="14.5" style="22" customWidth="1"/>
    <col min="13357" max="13357" width="14.875" style="22" customWidth="1"/>
    <col min="13358" max="13359" width="9" style="22"/>
    <col min="13360" max="13360" width="12.25" style="22" customWidth="1"/>
    <col min="13361" max="13362" width="9" style="22"/>
    <col min="13363" max="13363" width="11.25" style="22" customWidth="1"/>
    <col min="13364" max="13512" width="9" style="22"/>
    <col min="13513" max="13513" width="6.625" style="22" customWidth="1"/>
    <col min="13514" max="13514" width="9" style="22"/>
    <col min="13515" max="13515" width="33.5" style="22" customWidth="1"/>
    <col min="13516" max="13516" width="18.75" style="22" bestFit="1" customWidth="1"/>
    <col min="13517" max="13517" width="15.125" style="22" bestFit="1" customWidth="1"/>
    <col min="13518" max="13527" width="9" style="22"/>
    <col min="13528" max="13528" width="15.125" style="22" bestFit="1" customWidth="1"/>
    <col min="13529" max="13538" width="9" style="22"/>
    <col min="13539" max="13539" width="15.125" style="22" bestFit="1" customWidth="1"/>
    <col min="13540" max="13549" width="9" style="22"/>
    <col min="13550" max="13550" width="15.125" style="22" bestFit="1" customWidth="1"/>
    <col min="13551" max="13560" width="9" style="22"/>
    <col min="13561" max="13561" width="15.125" style="22" bestFit="1" customWidth="1"/>
    <col min="13562" max="13571" width="9" style="22"/>
    <col min="13572" max="13572" width="15.125" style="22" bestFit="1" customWidth="1"/>
    <col min="13573" max="13595" width="9" style="22"/>
    <col min="13596" max="13596" width="12.75" style="22" bestFit="1" customWidth="1"/>
    <col min="13597" max="13597" width="11.125" style="22" customWidth="1"/>
    <col min="13598" max="13598" width="13.25" style="22" customWidth="1"/>
    <col min="13599" max="13600" width="9" style="22"/>
    <col min="13601" max="13601" width="34" style="22" customWidth="1"/>
    <col min="13602" max="13602" width="22.5" style="22" customWidth="1"/>
    <col min="13603" max="13603" width="17.875" style="22" customWidth="1"/>
    <col min="13604" max="13606" width="9" style="22"/>
    <col min="13607" max="13607" width="13" style="22" customWidth="1"/>
    <col min="13608" max="13609" width="9.25" style="22" customWidth="1"/>
    <col min="13610" max="13610" width="13.25" style="22" customWidth="1"/>
    <col min="13611" max="13611" width="9.375" style="22" customWidth="1"/>
    <col min="13612" max="13612" width="14.5" style="22" customWidth="1"/>
    <col min="13613" max="13613" width="14.875" style="22" customWidth="1"/>
    <col min="13614" max="13615" width="9" style="22"/>
    <col min="13616" max="13616" width="12.25" style="22" customWidth="1"/>
    <col min="13617" max="13618" width="9" style="22"/>
    <col min="13619" max="13619" width="11.25" style="22" customWidth="1"/>
    <col min="13620" max="13768" width="9" style="22"/>
    <col min="13769" max="13769" width="6.625" style="22" customWidth="1"/>
    <col min="13770" max="13770" width="9" style="22"/>
    <col min="13771" max="13771" width="33.5" style="22" customWidth="1"/>
    <col min="13772" max="13772" width="18.75" style="22" bestFit="1" customWidth="1"/>
    <col min="13773" max="13773" width="15.125" style="22" bestFit="1" customWidth="1"/>
    <col min="13774" max="13783" width="9" style="22"/>
    <col min="13784" max="13784" width="15.125" style="22" bestFit="1" customWidth="1"/>
    <col min="13785" max="13794" width="9" style="22"/>
    <col min="13795" max="13795" width="15.125" style="22" bestFit="1" customWidth="1"/>
    <col min="13796" max="13805" width="9" style="22"/>
    <col min="13806" max="13806" width="15.125" style="22" bestFit="1" customWidth="1"/>
    <col min="13807" max="13816" width="9" style="22"/>
    <col min="13817" max="13817" width="15.125" style="22" bestFit="1" customWidth="1"/>
    <col min="13818" max="13827" width="9" style="22"/>
    <col min="13828" max="13828" width="15.125" style="22" bestFit="1" customWidth="1"/>
    <col min="13829" max="13851" width="9" style="22"/>
    <col min="13852" max="13852" width="12.75" style="22" bestFit="1" customWidth="1"/>
    <col min="13853" max="13853" width="11.125" style="22" customWidth="1"/>
    <col min="13854" max="13854" width="13.25" style="22" customWidth="1"/>
    <col min="13855" max="13856" width="9" style="22"/>
    <col min="13857" max="13857" width="34" style="22" customWidth="1"/>
    <col min="13858" max="13858" width="22.5" style="22" customWidth="1"/>
    <col min="13859" max="13859" width="17.875" style="22" customWidth="1"/>
    <col min="13860" max="13862" width="9" style="22"/>
    <col min="13863" max="13863" width="13" style="22" customWidth="1"/>
    <col min="13864" max="13865" width="9.25" style="22" customWidth="1"/>
    <col min="13866" max="13866" width="13.25" style="22" customWidth="1"/>
    <col min="13867" max="13867" width="9.375" style="22" customWidth="1"/>
    <col min="13868" max="13868" width="14.5" style="22" customWidth="1"/>
    <col min="13869" max="13869" width="14.875" style="22" customWidth="1"/>
    <col min="13870" max="13871" width="9" style="22"/>
    <col min="13872" max="13872" width="12.25" style="22" customWidth="1"/>
    <col min="13873" max="13874" width="9" style="22"/>
    <col min="13875" max="13875" width="11.25" style="22" customWidth="1"/>
    <col min="13876" max="14024" width="9" style="22"/>
    <col min="14025" max="14025" width="6.625" style="22" customWidth="1"/>
    <col min="14026" max="14026" width="9" style="22"/>
    <col min="14027" max="14027" width="33.5" style="22" customWidth="1"/>
    <col min="14028" max="14028" width="18.75" style="22" bestFit="1" customWidth="1"/>
    <col min="14029" max="14029" width="15.125" style="22" bestFit="1" customWidth="1"/>
    <col min="14030" max="14039" width="9" style="22"/>
    <col min="14040" max="14040" width="15.125" style="22" bestFit="1" customWidth="1"/>
    <col min="14041" max="14050" width="9" style="22"/>
    <col min="14051" max="14051" width="15.125" style="22" bestFit="1" customWidth="1"/>
    <col min="14052" max="14061" width="9" style="22"/>
    <col min="14062" max="14062" width="15.125" style="22" bestFit="1" customWidth="1"/>
    <col min="14063" max="14072" width="9" style="22"/>
    <col min="14073" max="14073" width="15.125" style="22" bestFit="1" customWidth="1"/>
    <col min="14074" max="14083" width="9" style="22"/>
    <col min="14084" max="14084" width="15.125" style="22" bestFit="1" customWidth="1"/>
    <col min="14085" max="14107" width="9" style="22"/>
    <col min="14108" max="14108" width="12.75" style="22" bestFit="1" customWidth="1"/>
    <col min="14109" max="14109" width="11.125" style="22" customWidth="1"/>
    <col min="14110" max="14110" width="13.25" style="22" customWidth="1"/>
    <col min="14111" max="14112" width="9" style="22"/>
    <col min="14113" max="14113" width="34" style="22" customWidth="1"/>
    <col min="14114" max="14114" width="22.5" style="22" customWidth="1"/>
    <col min="14115" max="14115" width="17.875" style="22" customWidth="1"/>
    <col min="14116" max="14118" width="9" style="22"/>
    <col min="14119" max="14119" width="13" style="22" customWidth="1"/>
    <col min="14120" max="14121" width="9.25" style="22" customWidth="1"/>
    <col min="14122" max="14122" width="13.25" style="22" customWidth="1"/>
    <col min="14123" max="14123" width="9.375" style="22" customWidth="1"/>
    <col min="14124" max="14124" width="14.5" style="22" customWidth="1"/>
    <col min="14125" max="14125" width="14.875" style="22" customWidth="1"/>
    <col min="14126" max="14127" width="9" style="22"/>
    <col min="14128" max="14128" width="12.25" style="22" customWidth="1"/>
    <col min="14129" max="14130" width="9" style="22"/>
    <col min="14131" max="14131" width="11.25" style="22" customWidth="1"/>
    <col min="14132" max="14280" width="9" style="22"/>
    <col min="14281" max="14281" width="6.625" style="22" customWidth="1"/>
    <col min="14282" max="14282" width="9" style="22"/>
    <col min="14283" max="14283" width="33.5" style="22" customWidth="1"/>
    <col min="14284" max="14284" width="18.75" style="22" bestFit="1" customWidth="1"/>
    <col min="14285" max="14285" width="15.125" style="22" bestFit="1" customWidth="1"/>
    <col min="14286" max="14295" width="9" style="22"/>
    <col min="14296" max="14296" width="15.125" style="22" bestFit="1" customWidth="1"/>
    <col min="14297" max="14306" width="9" style="22"/>
    <col min="14307" max="14307" width="15.125" style="22" bestFit="1" customWidth="1"/>
    <col min="14308" max="14317" width="9" style="22"/>
    <col min="14318" max="14318" width="15.125" style="22" bestFit="1" customWidth="1"/>
    <col min="14319" max="14328" width="9" style="22"/>
    <col min="14329" max="14329" width="15.125" style="22" bestFit="1" customWidth="1"/>
    <col min="14330" max="14339" width="9" style="22"/>
    <col min="14340" max="14340" width="15.125" style="22" bestFit="1" customWidth="1"/>
    <col min="14341" max="14363" width="9" style="22"/>
    <col min="14364" max="14364" width="12.75" style="22" bestFit="1" customWidth="1"/>
    <col min="14365" max="14365" width="11.125" style="22" customWidth="1"/>
    <col min="14366" max="14366" width="13.25" style="22" customWidth="1"/>
    <col min="14367" max="14368" width="9" style="22"/>
    <col min="14369" max="14369" width="34" style="22" customWidth="1"/>
    <col min="14370" max="14370" width="22.5" style="22" customWidth="1"/>
    <col min="14371" max="14371" width="17.875" style="22" customWidth="1"/>
    <col min="14372" max="14374" width="9" style="22"/>
    <col min="14375" max="14375" width="13" style="22" customWidth="1"/>
    <col min="14376" max="14377" width="9.25" style="22" customWidth="1"/>
    <col min="14378" max="14378" width="13.25" style="22" customWidth="1"/>
    <col min="14379" max="14379" width="9.375" style="22" customWidth="1"/>
    <col min="14380" max="14380" width="14.5" style="22" customWidth="1"/>
    <col min="14381" max="14381" width="14.875" style="22" customWidth="1"/>
    <col min="14382" max="14383" width="9" style="22"/>
    <col min="14384" max="14384" width="12.25" style="22" customWidth="1"/>
    <col min="14385" max="14386" width="9" style="22"/>
    <col min="14387" max="14387" width="11.25" style="22" customWidth="1"/>
    <col min="14388" max="14536" width="9" style="22"/>
    <col min="14537" max="14537" width="6.625" style="22" customWidth="1"/>
    <col min="14538" max="14538" width="9" style="22"/>
    <col min="14539" max="14539" width="33.5" style="22" customWidth="1"/>
    <col min="14540" max="14540" width="18.75" style="22" bestFit="1" customWidth="1"/>
    <col min="14541" max="14541" width="15.125" style="22" bestFit="1" customWidth="1"/>
    <col min="14542" max="14551" width="9" style="22"/>
    <col min="14552" max="14552" width="15.125" style="22" bestFit="1" customWidth="1"/>
    <col min="14553" max="14562" width="9" style="22"/>
    <col min="14563" max="14563" width="15.125" style="22" bestFit="1" customWidth="1"/>
    <col min="14564" max="14573" width="9" style="22"/>
    <col min="14574" max="14574" width="15.125" style="22" bestFit="1" customWidth="1"/>
    <col min="14575" max="14584" width="9" style="22"/>
    <col min="14585" max="14585" width="15.125" style="22" bestFit="1" customWidth="1"/>
    <col min="14586" max="14595" width="9" style="22"/>
    <col min="14596" max="14596" width="15.125" style="22" bestFit="1" customWidth="1"/>
    <col min="14597" max="14619" width="9" style="22"/>
    <col min="14620" max="14620" width="12.75" style="22" bestFit="1" customWidth="1"/>
    <col min="14621" max="14621" width="11.125" style="22" customWidth="1"/>
    <col min="14622" max="14622" width="13.25" style="22" customWidth="1"/>
    <col min="14623" max="14624" width="9" style="22"/>
    <col min="14625" max="14625" width="34" style="22" customWidth="1"/>
    <col min="14626" max="14626" width="22.5" style="22" customWidth="1"/>
    <col min="14627" max="14627" width="17.875" style="22" customWidth="1"/>
    <col min="14628" max="14630" width="9" style="22"/>
    <col min="14631" max="14631" width="13" style="22" customWidth="1"/>
    <col min="14632" max="14633" width="9.25" style="22" customWidth="1"/>
    <col min="14634" max="14634" width="13.25" style="22" customWidth="1"/>
    <col min="14635" max="14635" width="9.375" style="22" customWidth="1"/>
    <col min="14636" max="14636" width="14.5" style="22" customWidth="1"/>
    <col min="14637" max="14637" width="14.875" style="22" customWidth="1"/>
    <col min="14638" max="14639" width="9" style="22"/>
    <col min="14640" max="14640" width="12.25" style="22" customWidth="1"/>
    <col min="14641" max="14642" width="9" style="22"/>
    <col min="14643" max="14643" width="11.25" style="22" customWidth="1"/>
    <col min="14644" max="14792" width="9" style="22"/>
    <col min="14793" max="14793" width="6.625" style="22" customWidth="1"/>
    <col min="14794" max="14794" width="9" style="22"/>
    <col min="14795" max="14795" width="33.5" style="22" customWidth="1"/>
    <col min="14796" max="14796" width="18.75" style="22" bestFit="1" customWidth="1"/>
    <col min="14797" max="14797" width="15.125" style="22" bestFit="1" customWidth="1"/>
    <col min="14798" max="14807" width="9" style="22"/>
    <col min="14808" max="14808" width="15.125" style="22" bestFit="1" customWidth="1"/>
    <col min="14809" max="14818" width="9" style="22"/>
    <col min="14819" max="14819" width="15.125" style="22" bestFit="1" customWidth="1"/>
    <col min="14820" max="14829" width="9" style="22"/>
    <col min="14830" max="14830" width="15.125" style="22" bestFit="1" customWidth="1"/>
    <col min="14831" max="14840" width="9" style="22"/>
    <col min="14841" max="14841" width="15.125" style="22" bestFit="1" customWidth="1"/>
    <col min="14842" max="14851" width="9" style="22"/>
    <col min="14852" max="14852" width="15.125" style="22" bestFit="1" customWidth="1"/>
    <col min="14853" max="14875" width="9" style="22"/>
    <col min="14876" max="14876" width="12.75" style="22" bestFit="1" customWidth="1"/>
    <col min="14877" max="14877" width="11.125" style="22" customWidth="1"/>
    <col min="14878" max="14878" width="13.25" style="22" customWidth="1"/>
    <col min="14879" max="14880" width="9" style="22"/>
    <col min="14881" max="14881" width="34" style="22" customWidth="1"/>
    <col min="14882" max="14882" width="22.5" style="22" customWidth="1"/>
    <col min="14883" max="14883" width="17.875" style="22" customWidth="1"/>
    <col min="14884" max="14886" width="9" style="22"/>
    <col min="14887" max="14887" width="13" style="22" customWidth="1"/>
    <col min="14888" max="14889" width="9.25" style="22" customWidth="1"/>
    <col min="14890" max="14890" width="13.25" style="22" customWidth="1"/>
    <col min="14891" max="14891" width="9.375" style="22" customWidth="1"/>
    <col min="14892" max="14892" width="14.5" style="22" customWidth="1"/>
    <col min="14893" max="14893" width="14.875" style="22" customWidth="1"/>
    <col min="14894" max="14895" width="9" style="22"/>
    <col min="14896" max="14896" width="12.25" style="22" customWidth="1"/>
    <col min="14897" max="14898" width="9" style="22"/>
    <col min="14899" max="14899" width="11.25" style="22" customWidth="1"/>
    <col min="14900" max="15048" width="9" style="22"/>
    <col min="15049" max="15049" width="6.625" style="22" customWidth="1"/>
    <col min="15050" max="15050" width="9" style="22"/>
    <col min="15051" max="15051" width="33.5" style="22" customWidth="1"/>
    <col min="15052" max="15052" width="18.75" style="22" bestFit="1" customWidth="1"/>
    <col min="15053" max="15053" width="15.125" style="22" bestFit="1" customWidth="1"/>
    <col min="15054" max="15063" width="9" style="22"/>
    <col min="15064" max="15064" width="15.125" style="22" bestFit="1" customWidth="1"/>
    <col min="15065" max="15074" width="9" style="22"/>
    <col min="15075" max="15075" width="15.125" style="22" bestFit="1" customWidth="1"/>
    <col min="15076" max="15085" width="9" style="22"/>
    <col min="15086" max="15086" width="15.125" style="22" bestFit="1" customWidth="1"/>
    <col min="15087" max="15096" width="9" style="22"/>
    <col min="15097" max="15097" width="15.125" style="22" bestFit="1" customWidth="1"/>
    <col min="15098" max="15107" width="9" style="22"/>
    <col min="15108" max="15108" width="15.125" style="22" bestFit="1" customWidth="1"/>
    <col min="15109" max="15131" width="9" style="22"/>
    <col min="15132" max="15132" width="12.75" style="22" bestFit="1" customWidth="1"/>
    <col min="15133" max="15133" width="11.125" style="22" customWidth="1"/>
    <col min="15134" max="15134" width="13.25" style="22" customWidth="1"/>
    <col min="15135" max="15136" width="9" style="22"/>
    <col min="15137" max="15137" width="34" style="22" customWidth="1"/>
    <col min="15138" max="15138" width="22.5" style="22" customWidth="1"/>
    <col min="15139" max="15139" width="17.875" style="22" customWidth="1"/>
    <col min="15140" max="15142" width="9" style="22"/>
    <col min="15143" max="15143" width="13" style="22" customWidth="1"/>
    <col min="15144" max="15145" width="9.25" style="22" customWidth="1"/>
    <col min="15146" max="15146" width="13.25" style="22" customWidth="1"/>
    <col min="15147" max="15147" width="9.375" style="22" customWidth="1"/>
    <col min="15148" max="15148" width="14.5" style="22" customWidth="1"/>
    <col min="15149" max="15149" width="14.875" style="22" customWidth="1"/>
    <col min="15150" max="15151" width="9" style="22"/>
    <col min="15152" max="15152" width="12.25" style="22" customWidth="1"/>
    <col min="15153" max="15154" width="9" style="22"/>
    <col min="15155" max="15155" width="11.25" style="22" customWidth="1"/>
    <col min="15156" max="15304" width="9" style="22"/>
    <col min="15305" max="15305" width="6.625" style="22" customWidth="1"/>
    <col min="15306" max="15306" width="9" style="22"/>
    <col min="15307" max="15307" width="33.5" style="22" customWidth="1"/>
    <col min="15308" max="15308" width="18.75" style="22" bestFit="1" customWidth="1"/>
    <col min="15309" max="15309" width="15.125" style="22" bestFit="1" customWidth="1"/>
    <col min="15310" max="15319" width="9" style="22"/>
    <col min="15320" max="15320" width="15.125" style="22" bestFit="1" customWidth="1"/>
    <col min="15321" max="15330" width="9" style="22"/>
    <col min="15331" max="15331" width="15.125" style="22" bestFit="1" customWidth="1"/>
    <col min="15332" max="15341" width="9" style="22"/>
    <col min="15342" max="15342" width="15.125" style="22" bestFit="1" customWidth="1"/>
    <col min="15343" max="15352" width="9" style="22"/>
    <col min="15353" max="15353" width="15.125" style="22" bestFit="1" customWidth="1"/>
    <col min="15354" max="15363" width="9" style="22"/>
    <col min="15364" max="15364" width="15.125" style="22" bestFit="1" customWidth="1"/>
    <col min="15365" max="15387" width="9" style="22"/>
    <col min="15388" max="15388" width="12.75" style="22" bestFit="1" customWidth="1"/>
    <col min="15389" max="15389" width="11.125" style="22" customWidth="1"/>
    <col min="15390" max="15390" width="13.25" style="22" customWidth="1"/>
    <col min="15391" max="15392" width="9" style="22"/>
    <col min="15393" max="15393" width="34" style="22" customWidth="1"/>
    <col min="15394" max="15394" width="22.5" style="22" customWidth="1"/>
    <col min="15395" max="15395" width="17.875" style="22" customWidth="1"/>
    <col min="15396" max="15398" width="9" style="22"/>
    <col min="15399" max="15399" width="13" style="22" customWidth="1"/>
    <col min="15400" max="15401" width="9.25" style="22" customWidth="1"/>
    <col min="15402" max="15402" width="13.25" style="22" customWidth="1"/>
    <col min="15403" max="15403" width="9.375" style="22" customWidth="1"/>
    <col min="15404" max="15404" width="14.5" style="22" customWidth="1"/>
    <col min="15405" max="15405" width="14.875" style="22" customWidth="1"/>
    <col min="15406" max="15407" width="9" style="22"/>
    <col min="15408" max="15408" width="12.25" style="22" customWidth="1"/>
    <col min="15409" max="15410" width="9" style="22"/>
    <col min="15411" max="15411" width="11.25" style="22" customWidth="1"/>
    <col min="15412" max="15560" width="9" style="22"/>
    <col min="15561" max="15561" width="6.625" style="22" customWidth="1"/>
    <col min="15562" max="15562" width="9" style="22"/>
    <col min="15563" max="15563" width="33.5" style="22" customWidth="1"/>
    <col min="15564" max="15564" width="18.75" style="22" bestFit="1" customWidth="1"/>
    <col min="15565" max="15565" width="15.125" style="22" bestFit="1" customWidth="1"/>
    <col min="15566" max="15575" width="9" style="22"/>
    <col min="15576" max="15576" width="15.125" style="22" bestFit="1" customWidth="1"/>
    <col min="15577" max="15586" width="9" style="22"/>
    <col min="15587" max="15587" width="15.125" style="22" bestFit="1" customWidth="1"/>
    <col min="15588" max="15597" width="9" style="22"/>
    <col min="15598" max="15598" width="15.125" style="22" bestFit="1" customWidth="1"/>
    <col min="15599" max="15608" width="9" style="22"/>
    <col min="15609" max="15609" width="15.125" style="22" bestFit="1" customWidth="1"/>
    <col min="15610" max="15619" width="9" style="22"/>
    <col min="15620" max="15620" width="15.125" style="22" bestFit="1" customWidth="1"/>
    <col min="15621" max="15643" width="9" style="22"/>
    <col min="15644" max="15644" width="12.75" style="22" bestFit="1" customWidth="1"/>
    <col min="15645" max="15645" width="11.125" style="22" customWidth="1"/>
    <col min="15646" max="15646" width="13.25" style="22" customWidth="1"/>
    <col min="15647" max="15648" width="9" style="22"/>
    <col min="15649" max="15649" width="34" style="22" customWidth="1"/>
    <col min="15650" max="15650" width="22.5" style="22" customWidth="1"/>
    <col min="15651" max="15651" width="17.875" style="22" customWidth="1"/>
    <col min="15652" max="15654" width="9" style="22"/>
    <col min="15655" max="15655" width="13" style="22" customWidth="1"/>
    <col min="15656" max="15657" width="9.25" style="22" customWidth="1"/>
    <col min="15658" max="15658" width="13.25" style="22" customWidth="1"/>
    <col min="15659" max="15659" width="9.375" style="22" customWidth="1"/>
    <col min="15660" max="15660" width="14.5" style="22" customWidth="1"/>
    <col min="15661" max="15661" width="14.875" style="22" customWidth="1"/>
    <col min="15662" max="15663" width="9" style="22"/>
    <col min="15664" max="15664" width="12.25" style="22" customWidth="1"/>
    <col min="15665" max="15666" width="9" style="22"/>
    <col min="15667" max="15667" width="11.25" style="22" customWidth="1"/>
    <col min="15668" max="15816" width="9" style="22"/>
    <col min="15817" max="15817" width="6.625" style="22" customWidth="1"/>
    <col min="15818" max="15818" width="9" style="22"/>
    <col min="15819" max="15819" width="33.5" style="22" customWidth="1"/>
    <col min="15820" max="15820" width="18.75" style="22" bestFit="1" customWidth="1"/>
    <col min="15821" max="15821" width="15.125" style="22" bestFit="1" customWidth="1"/>
    <col min="15822" max="15831" width="9" style="22"/>
    <col min="15832" max="15832" width="15.125" style="22" bestFit="1" customWidth="1"/>
    <col min="15833" max="15842" width="9" style="22"/>
    <col min="15843" max="15843" width="15.125" style="22" bestFit="1" customWidth="1"/>
    <col min="15844" max="15853" width="9" style="22"/>
    <col min="15854" max="15854" width="15.125" style="22" bestFit="1" customWidth="1"/>
    <col min="15855" max="15864" width="9" style="22"/>
    <col min="15865" max="15865" width="15.125" style="22" bestFit="1" customWidth="1"/>
    <col min="15866" max="15875" width="9" style="22"/>
    <col min="15876" max="15876" width="15.125" style="22" bestFit="1" customWidth="1"/>
    <col min="15877" max="15899" width="9" style="22"/>
    <col min="15900" max="15900" width="12.75" style="22" bestFit="1" customWidth="1"/>
    <col min="15901" max="15901" width="11.125" style="22" customWidth="1"/>
    <col min="15902" max="15902" width="13.25" style="22" customWidth="1"/>
    <col min="15903" max="15904" width="9" style="22"/>
    <col min="15905" max="15905" width="34" style="22" customWidth="1"/>
    <col min="15906" max="15906" width="22.5" style="22" customWidth="1"/>
    <col min="15907" max="15907" width="17.875" style="22" customWidth="1"/>
    <col min="15908" max="15910" width="9" style="22"/>
    <col min="15911" max="15911" width="13" style="22" customWidth="1"/>
    <col min="15912" max="15913" width="9.25" style="22" customWidth="1"/>
    <col min="15914" max="15914" width="13.25" style="22" customWidth="1"/>
    <col min="15915" max="15915" width="9.375" style="22" customWidth="1"/>
    <col min="15916" max="15916" width="14.5" style="22" customWidth="1"/>
    <col min="15917" max="15917" width="14.875" style="22" customWidth="1"/>
    <col min="15918" max="15919" width="9" style="22"/>
    <col min="15920" max="15920" width="12.25" style="22" customWidth="1"/>
    <col min="15921" max="15922" width="9" style="22"/>
    <col min="15923" max="15923" width="11.25" style="22" customWidth="1"/>
    <col min="15924" max="16072" width="9" style="22"/>
    <col min="16073" max="16073" width="6.625" style="22" customWidth="1"/>
    <col min="16074" max="16074" width="9" style="22"/>
    <col min="16075" max="16075" width="33.5" style="22" customWidth="1"/>
    <col min="16076" max="16076" width="18.75" style="22" bestFit="1" customWidth="1"/>
    <col min="16077" max="16077" width="15.125" style="22" bestFit="1" customWidth="1"/>
    <col min="16078" max="16087" width="9" style="22"/>
    <col min="16088" max="16088" width="15.125" style="22" bestFit="1" customWidth="1"/>
    <col min="16089" max="16098" width="9" style="22"/>
    <col min="16099" max="16099" width="15.125" style="22" bestFit="1" customWidth="1"/>
    <col min="16100" max="16109" width="9" style="22"/>
    <col min="16110" max="16110" width="15.125" style="22" bestFit="1" customWidth="1"/>
    <col min="16111" max="16120" width="9" style="22"/>
    <col min="16121" max="16121" width="15.125" style="22" bestFit="1" customWidth="1"/>
    <col min="16122" max="16131" width="9" style="22"/>
    <col min="16132" max="16132" width="15.125" style="22" bestFit="1" customWidth="1"/>
    <col min="16133" max="16155" width="9" style="22"/>
    <col min="16156" max="16156" width="12.75" style="22" bestFit="1" customWidth="1"/>
    <col min="16157" max="16157" width="11.125" style="22" customWidth="1"/>
    <col min="16158" max="16158" width="13.25" style="22" customWidth="1"/>
    <col min="16159" max="16160" width="9" style="22"/>
    <col min="16161" max="16161" width="34" style="22" customWidth="1"/>
    <col min="16162" max="16162" width="22.5" style="22" customWidth="1"/>
    <col min="16163" max="16163" width="17.875" style="22" customWidth="1"/>
    <col min="16164" max="16166" width="9" style="22"/>
    <col min="16167" max="16167" width="13" style="22" customWidth="1"/>
    <col min="16168" max="16169" width="9.25" style="22" customWidth="1"/>
    <col min="16170" max="16170" width="13.25" style="22" customWidth="1"/>
    <col min="16171" max="16171" width="9.375" style="22" customWidth="1"/>
    <col min="16172" max="16172" width="14.5" style="22" customWidth="1"/>
    <col min="16173" max="16173" width="14.875" style="22" customWidth="1"/>
    <col min="16174" max="16175" width="9" style="22"/>
    <col min="16176" max="16176" width="12.25" style="22" customWidth="1"/>
    <col min="16177" max="16178" width="9" style="22"/>
    <col min="16179" max="16179" width="11.25" style="22" customWidth="1"/>
    <col min="16180" max="16384" width="9" style="22"/>
  </cols>
  <sheetData>
    <row r="1" spans="1:55" ht="27" x14ac:dyDescent="0.2">
      <c r="A1" s="20"/>
      <c r="B1" s="21" t="s">
        <v>50</v>
      </c>
      <c r="C1" s="21" t="s">
        <v>51</v>
      </c>
      <c r="D1" s="26" t="s">
        <v>52</v>
      </c>
      <c r="E1" s="26" t="s">
        <v>53</v>
      </c>
      <c r="F1" s="191" t="s">
        <v>99</v>
      </c>
      <c r="G1" s="191"/>
      <c r="H1" s="191"/>
      <c r="I1" s="191"/>
      <c r="J1" s="191"/>
      <c r="K1" s="191"/>
      <c r="L1" s="191" t="s">
        <v>103</v>
      </c>
      <c r="M1" s="191"/>
      <c r="N1" s="191"/>
      <c r="O1" s="191"/>
      <c r="P1" s="191"/>
      <c r="Q1" s="191"/>
      <c r="R1" s="191" t="s">
        <v>108</v>
      </c>
      <c r="S1" s="191"/>
      <c r="T1" s="191"/>
      <c r="U1" s="191"/>
      <c r="V1" s="191"/>
      <c r="W1" s="191"/>
      <c r="X1" s="191" t="s">
        <v>109</v>
      </c>
      <c r="Y1" s="191"/>
      <c r="Z1" s="191"/>
      <c r="AA1" s="191"/>
      <c r="AB1" s="191"/>
      <c r="AC1" s="191"/>
      <c r="AD1" s="191" t="s">
        <v>111</v>
      </c>
      <c r="AE1" s="191"/>
      <c r="AF1" s="191"/>
      <c r="AG1" s="191"/>
      <c r="AH1" s="191"/>
      <c r="AI1" s="191"/>
      <c r="AJ1" s="25" t="s">
        <v>54</v>
      </c>
      <c r="AK1" s="25"/>
      <c r="AL1" s="25"/>
      <c r="AM1" s="25"/>
      <c r="AN1" s="25"/>
      <c r="AO1" s="25"/>
      <c r="AP1" s="25"/>
      <c r="AQ1" s="25"/>
      <c r="AR1" s="190" t="s">
        <v>55</v>
      </c>
      <c r="AS1" s="190"/>
      <c r="AT1" s="190"/>
      <c r="AU1" s="190" t="s">
        <v>56</v>
      </c>
      <c r="AV1" s="190"/>
      <c r="AW1" s="190"/>
      <c r="AX1" s="190" t="s">
        <v>57</v>
      </c>
      <c r="AY1" s="190"/>
      <c r="AZ1" s="190"/>
      <c r="BA1" s="190" t="s">
        <v>58</v>
      </c>
      <c r="BB1" s="190"/>
      <c r="BC1" s="190"/>
    </row>
    <row r="2" spans="1:55" ht="27" x14ac:dyDescent="0.2">
      <c r="A2" s="20"/>
      <c r="B2" s="21"/>
      <c r="C2" s="21"/>
      <c r="D2" s="26" t="s">
        <v>52</v>
      </c>
      <c r="E2" s="26" t="s">
        <v>53</v>
      </c>
      <c r="F2" s="26" t="s">
        <v>100</v>
      </c>
      <c r="G2" s="26" t="s">
        <v>59</v>
      </c>
      <c r="H2" s="26" t="s">
        <v>60</v>
      </c>
      <c r="I2" s="26" t="s">
        <v>61</v>
      </c>
      <c r="J2" s="26" t="s">
        <v>101</v>
      </c>
      <c r="K2" s="26" t="s">
        <v>102</v>
      </c>
      <c r="L2" s="26" t="s">
        <v>104</v>
      </c>
      <c r="M2" s="26" t="s">
        <v>62</v>
      </c>
      <c r="N2" s="26" t="s">
        <v>63</v>
      </c>
      <c r="O2" s="26" t="s">
        <v>64</v>
      </c>
      <c r="P2" s="26" t="s">
        <v>105</v>
      </c>
      <c r="Q2" s="26" t="s">
        <v>106</v>
      </c>
      <c r="R2" s="26" t="s">
        <v>107</v>
      </c>
      <c r="S2" s="26" t="s">
        <v>65</v>
      </c>
      <c r="T2" s="26" t="s">
        <v>66</v>
      </c>
      <c r="U2" s="26" t="s">
        <v>67</v>
      </c>
      <c r="V2" s="26" t="s">
        <v>113</v>
      </c>
      <c r="W2" s="26" t="s">
        <v>114</v>
      </c>
      <c r="X2" s="26" t="s">
        <v>110</v>
      </c>
      <c r="Y2" s="26" t="s">
        <v>68</v>
      </c>
      <c r="Z2" s="26" t="s">
        <v>69</v>
      </c>
      <c r="AA2" s="26" t="s">
        <v>70</v>
      </c>
      <c r="AB2" s="26" t="s">
        <v>115</v>
      </c>
      <c r="AC2" s="26" t="s">
        <v>116</v>
      </c>
      <c r="AD2" s="26" t="s">
        <v>117</v>
      </c>
      <c r="AE2" s="26" t="s">
        <v>71</v>
      </c>
      <c r="AF2" s="26" t="s">
        <v>72</v>
      </c>
      <c r="AG2" s="26" t="s">
        <v>73</v>
      </c>
      <c r="AH2" s="26" t="s">
        <v>118</v>
      </c>
      <c r="AI2" s="26" t="s">
        <v>119</v>
      </c>
      <c r="AJ2" s="25" t="s">
        <v>74</v>
      </c>
      <c r="AK2" s="25" t="s">
        <v>75</v>
      </c>
      <c r="AL2" s="25" t="s">
        <v>112</v>
      </c>
      <c r="AM2" s="25" t="s">
        <v>76</v>
      </c>
      <c r="AN2" s="25" t="s">
        <v>77</v>
      </c>
      <c r="AO2" s="25" t="s">
        <v>78</v>
      </c>
      <c r="AP2" s="25" t="s">
        <v>79</v>
      </c>
      <c r="AQ2" s="25" t="s">
        <v>80</v>
      </c>
      <c r="AR2" s="27" t="s">
        <v>81</v>
      </c>
      <c r="AS2" s="27" t="s">
        <v>82</v>
      </c>
      <c r="AT2" s="28" t="s">
        <v>83</v>
      </c>
      <c r="AU2" s="27" t="s">
        <v>81</v>
      </c>
      <c r="AV2" s="27" t="s">
        <v>82</v>
      </c>
      <c r="AW2" s="28" t="s">
        <v>83</v>
      </c>
      <c r="AX2" s="27" t="s">
        <v>81</v>
      </c>
      <c r="AY2" s="27" t="s">
        <v>82</v>
      </c>
      <c r="AZ2" s="28" t="s">
        <v>83</v>
      </c>
      <c r="BA2" s="27" t="s">
        <v>81</v>
      </c>
      <c r="BB2" s="27" t="s">
        <v>82</v>
      </c>
      <c r="BC2" s="28" t="s">
        <v>83</v>
      </c>
    </row>
    <row r="3" spans="1:55" x14ac:dyDescent="0.2">
      <c r="A3" s="20"/>
      <c r="B3" s="21"/>
      <c r="C3" s="21"/>
      <c r="D3" s="26" t="str">
        <f>様式1!D6</f>
        <v>　</v>
      </c>
      <c r="E3" s="26" t="str">
        <f>様式1!D5</f>
        <v>　</v>
      </c>
      <c r="F3" s="26">
        <f>様式1!D13</f>
        <v>0</v>
      </c>
      <c r="G3" s="26">
        <f>様式1!D12</f>
        <v>0</v>
      </c>
      <c r="H3" s="26">
        <f>様式1!E14</f>
        <v>0</v>
      </c>
      <c r="I3" s="26">
        <f>様式1!H15</f>
        <v>0</v>
      </c>
      <c r="J3" s="26" t="str">
        <f>様式1!D16</f>
        <v>〒</v>
      </c>
      <c r="K3" s="26">
        <f>様式1!F16</f>
        <v>0</v>
      </c>
      <c r="L3" s="26">
        <f>様式1!D25</f>
        <v>0</v>
      </c>
      <c r="M3" s="26">
        <f>様式1!D24</f>
        <v>0</v>
      </c>
      <c r="N3" s="26">
        <f>様式1!E26</f>
        <v>0</v>
      </c>
      <c r="O3" s="26">
        <f>様式1!H27</f>
        <v>0</v>
      </c>
      <c r="P3" s="26" t="str">
        <f>様式1!D28</f>
        <v>〒</v>
      </c>
      <c r="Q3" s="26">
        <f>様式1!F28</f>
        <v>0</v>
      </c>
      <c r="R3" s="26">
        <f>様式1!D37</f>
        <v>0</v>
      </c>
      <c r="S3" s="26">
        <f>様式1!D36</f>
        <v>0</v>
      </c>
      <c r="T3" s="26">
        <f>様式1!E38</f>
        <v>0</v>
      </c>
      <c r="U3" s="26">
        <f>様式1!H39</f>
        <v>0</v>
      </c>
      <c r="V3" s="26" t="str">
        <f>様式1!D40</f>
        <v>〒</v>
      </c>
      <c r="W3" s="26">
        <f>様式1!F40</f>
        <v>0</v>
      </c>
      <c r="X3" s="26">
        <f>様式1!D49</f>
        <v>0</v>
      </c>
      <c r="Y3" s="26">
        <f>様式1!D48</f>
        <v>0</v>
      </c>
      <c r="Z3" s="26">
        <f>様式1!E50</f>
        <v>0</v>
      </c>
      <c r="AA3" s="26">
        <f>様式1!H51</f>
        <v>0</v>
      </c>
      <c r="AB3" s="26" t="str">
        <f>様式1!D52</f>
        <v>〒</v>
      </c>
      <c r="AC3" s="26">
        <f>様式1!F52</f>
        <v>0</v>
      </c>
      <c r="AD3" s="26">
        <f>様式1!D61</f>
        <v>0</v>
      </c>
      <c r="AE3" s="26">
        <f>様式1!D60</f>
        <v>0</v>
      </c>
      <c r="AF3" s="26">
        <f>様式1!E62</f>
        <v>0</v>
      </c>
      <c r="AG3" s="26">
        <f>様式1!H63</f>
        <v>0</v>
      </c>
      <c r="AH3" s="26" t="str">
        <f>様式1!D64</f>
        <v>〒</v>
      </c>
      <c r="AI3" s="26">
        <f>様式1!F64</f>
        <v>0</v>
      </c>
      <c r="AJ3" s="25">
        <f>様式1!D75</f>
        <v>0</v>
      </c>
      <c r="AK3" s="25">
        <f>様式1!D74</f>
        <v>0</v>
      </c>
      <c r="AL3" s="25">
        <f>様式1!D77</f>
        <v>0</v>
      </c>
      <c r="AM3" s="25">
        <f>様式1!H77</f>
        <v>0</v>
      </c>
      <c r="AN3" s="25" t="str">
        <f>様式1!D78</f>
        <v>〒</v>
      </c>
      <c r="AO3" s="25">
        <f>様式1!F78</f>
        <v>0</v>
      </c>
      <c r="AP3" s="25">
        <f>様式1!L79</f>
        <v>0</v>
      </c>
      <c r="AQ3" s="25">
        <f>様式1!E79</f>
        <v>0</v>
      </c>
      <c r="AR3" s="29">
        <f>様式1!B84</f>
        <v>0</v>
      </c>
      <c r="AS3" s="29">
        <f>様式1!F84</f>
        <v>0</v>
      </c>
      <c r="AT3" s="29">
        <f>様式1!G84</f>
        <v>0</v>
      </c>
      <c r="AU3" s="29">
        <f>様式1!B85</f>
        <v>0</v>
      </c>
      <c r="AV3" s="29">
        <f>様式1!F85</f>
        <v>0</v>
      </c>
      <c r="AW3" s="29">
        <f>様式1!G85</f>
        <v>0</v>
      </c>
      <c r="AX3" s="29">
        <f>様式1!B86</f>
        <v>0</v>
      </c>
      <c r="AY3" s="29">
        <f>様式1!F86</f>
        <v>0</v>
      </c>
      <c r="AZ3" s="29">
        <f>様式1!G86</f>
        <v>0</v>
      </c>
      <c r="BA3" s="29">
        <f>様式1!B87</f>
        <v>0</v>
      </c>
      <c r="BB3" s="29">
        <f>様式1!F87</f>
        <v>0</v>
      </c>
      <c r="BC3" s="29">
        <f>様式1!G87</f>
        <v>0</v>
      </c>
    </row>
  </sheetData>
  <mergeCells count="9">
    <mergeCell ref="AR1:AT1"/>
    <mergeCell ref="AU1:AW1"/>
    <mergeCell ref="AX1:AZ1"/>
    <mergeCell ref="BA1:BC1"/>
    <mergeCell ref="F1:K1"/>
    <mergeCell ref="L1:Q1"/>
    <mergeCell ref="R1:W1"/>
    <mergeCell ref="X1:AC1"/>
    <mergeCell ref="AD1:AI1"/>
  </mergeCells>
  <phoneticPr fontId="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提出資料チェックシート</vt:lpstr>
      <vt:lpstr>様式1</vt:lpstr>
      <vt:lpstr>事務局欄 </vt:lpstr>
      <vt:lpstr>様式1!Print_Area</vt:lpstr>
      <vt:lpstr>様式1!Print_Titles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urbangreen</dc:creator>
  <cp:lastModifiedBy>kikuchi</cp:lastModifiedBy>
  <cp:lastPrinted>2024-02-28T09:09:23Z</cp:lastPrinted>
  <dcterms:created xsi:type="dcterms:W3CDTF">2015-03-30T07:22:04Z</dcterms:created>
  <dcterms:modified xsi:type="dcterms:W3CDTF">2024-03-18T02:59:50Z</dcterms:modified>
</cp:coreProperties>
</file>