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komatsu\Desktop\210326_web_32回プラン賞_要綱等\"/>
    </mc:Choice>
  </mc:AlternateContent>
  <xr:revisionPtr revIDLastSave="0" documentId="8_{30A1159F-43F4-4D62-9AC9-8C2AB8F67362}" xr6:coauthVersionLast="46" xr6:coauthVersionMax="46" xr10:uidLastSave="{00000000-0000-0000-0000-000000000000}"/>
  <bookViews>
    <workbookView xWindow="1080" yWindow="960" windowWidth="17640" windowHeight="14640" xr2:uid="{00000000-000D-0000-FFFF-FFFF00000000}"/>
  </bookViews>
  <sheets>
    <sheet name="団体情報シート" sheetId="1" r:id="rId1"/>
    <sheet name="事務局欄" sheetId="7" r:id="rId2"/>
    <sheet name="Sheet3" sheetId="3" r:id="rId3"/>
  </sheets>
  <definedNames>
    <definedName name="_xlnm.Print_Area" localSheetId="0">団体情報シート!$A$1:$L$65</definedName>
    <definedName name="_xlnm.Print_Titles" localSheetId="0">団体情報シート!$1:$6</definedName>
  </definedNames>
  <calcPr calcId="191029"/>
</workbook>
</file>

<file path=xl/calcChain.xml><?xml version="1.0" encoding="utf-8"?>
<calcChain xmlns="http://schemas.openxmlformats.org/spreadsheetml/2006/main">
  <c r="BA3" i="7" l="1"/>
  <c r="J3" i="7"/>
  <c r="V3" i="7"/>
  <c r="AH3" i="7"/>
  <c r="AZ3" i="7"/>
  <c r="AY3" i="7"/>
  <c r="AX3" i="7"/>
  <c r="AW3" i="7"/>
  <c r="AU3" i="7"/>
  <c r="AT3" i="7"/>
  <c r="AS3" i="7"/>
  <c r="AR3" i="7"/>
  <c r="AQ3" i="7"/>
  <c r="AP3" i="7"/>
  <c r="AD3" i="7" l="1"/>
  <c r="AD4" i="7"/>
  <c r="BK3" i="7" l="1"/>
  <c r="BJ3" i="7"/>
  <c r="BI3" i="7"/>
  <c r="BH3" i="7"/>
  <c r="BF3" i="7"/>
  <c r="BE3" i="7"/>
  <c r="BD3" i="7"/>
  <c r="BC3" i="7"/>
  <c r="BB3" i="7"/>
  <c r="AO3" i="7"/>
  <c r="AN3" i="7"/>
  <c r="AM3" i="7"/>
  <c r="AL3" i="7"/>
  <c r="AJ3" i="7"/>
  <c r="AI3" i="7"/>
  <c r="AG3" i="7"/>
  <c r="AF3" i="7"/>
  <c r="AE3" i="7"/>
  <c r="AC3" i="7"/>
  <c r="AB3" i="7"/>
  <c r="AA3" i="7"/>
  <c r="Z3" i="7"/>
  <c r="X3" i="7"/>
  <c r="W3" i="7"/>
  <c r="U3" i="7"/>
  <c r="T3" i="7"/>
  <c r="S3" i="7"/>
  <c r="R3" i="7"/>
  <c r="Q3" i="7"/>
  <c r="P3" i="7"/>
  <c r="O3" i="7"/>
  <c r="N3" i="7"/>
  <c r="L3" i="7"/>
  <c r="K3" i="7"/>
  <c r="I3" i="7"/>
  <c r="H3" i="7"/>
  <c r="G3" i="7"/>
  <c r="F3" i="7"/>
  <c r="E3" i="7"/>
  <c r="D3" i="7"/>
</calcChain>
</file>

<file path=xl/sharedStrings.xml><?xml version="1.0" encoding="utf-8"?>
<sst xmlns="http://schemas.openxmlformats.org/spreadsheetml/2006/main" count="166" uniqueCount="108">
  <si>
    <t>■応募作品名</t>
  </si>
  <si>
    <t>（フリガナ）</t>
  </si>
  <si>
    <t>団体名等</t>
  </si>
  <si>
    <t>担当部課名</t>
  </si>
  <si>
    <t>連絡先住所</t>
    <rPh sb="0" eb="3">
      <t>レンラクサキ</t>
    </rPh>
    <rPh sb="3" eb="5">
      <t>ジュウショ</t>
    </rPh>
    <phoneticPr fontId="1"/>
  </si>
  <si>
    <t>問合せ窓口</t>
    <rPh sb="0" eb="2">
      <t>トイアワ</t>
    </rPh>
    <phoneticPr fontId="1"/>
  </si>
  <si>
    <t>仮NO</t>
    <rPh sb="0" eb="1">
      <t>カリ</t>
    </rPh>
    <phoneticPr fontId="5"/>
  </si>
  <si>
    <t>ID</t>
    <phoneticPr fontId="5"/>
  </si>
  <si>
    <t>作品名称</t>
    <rPh sb="0" eb="2">
      <t>サクヒン</t>
    </rPh>
    <rPh sb="2" eb="4">
      <t>メイショウ</t>
    </rPh>
    <phoneticPr fontId="5"/>
  </si>
  <si>
    <t>作品名称（ふりがな）</t>
    <rPh sb="0" eb="2">
      <t>サクヒン</t>
    </rPh>
    <rPh sb="2" eb="4">
      <t>メイショウ</t>
    </rPh>
    <phoneticPr fontId="5"/>
  </si>
  <si>
    <t>応募者情報①</t>
    <rPh sb="0" eb="3">
      <t>オウボシャ</t>
    </rPh>
    <rPh sb="3" eb="5">
      <t>ジョウホウ</t>
    </rPh>
    <phoneticPr fontId="5"/>
  </si>
  <si>
    <t>応募者情報②</t>
    <rPh sb="0" eb="3">
      <t>オウボシャ</t>
    </rPh>
    <rPh sb="3" eb="5">
      <t>ジョウホウ</t>
    </rPh>
    <phoneticPr fontId="5"/>
  </si>
  <si>
    <t>応募者情報③</t>
    <rPh sb="0" eb="3">
      <t>オウボシャ</t>
    </rPh>
    <rPh sb="3" eb="5">
      <t>ジョウホウ</t>
    </rPh>
    <phoneticPr fontId="5"/>
  </si>
  <si>
    <t>問合せ窓口</t>
    <rPh sb="0" eb="2">
      <t>トイアワ</t>
    </rPh>
    <rPh sb="3" eb="5">
      <t>マドグチ</t>
    </rPh>
    <phoneticPr fontId="5"/>
  </si>
  <si>
    <t>①応募者名</t>
    <rPh sb="1" eb="4">
      <t>オウボシャ</t>
    </rPh>
    <rPh sb="4" eb="5">
      <t>メイ</t>
    </rPh>
    <phoneticPr fontId="5"/>
  </si>
  <si>
    <t>①ふりがな</t>
    <phoneticPr fontId="5"/>
  </si>
  <si>
    <t>①代表者役職</t>
    <rPh sb="1" eb="4">
      <t>ダイヒョウシャ</t>
    </rPh>
    <rPh sb="4" eb="6">
      <t>ヤクショク</t>
    </rPh>
    <phoneticPr fontId="5"/>
  </si>
  <si>
    <t>①代表者氏名</t>
    <rPh sb="1" eb="4">
      <t>ダイヒョウシャ</t>
    </rPh>
    <rPh sb="4" eb="6">
      <t>シメイ</t>
    </rPh>
    <phoneticPr fontId="5"/>
  </si>
  <si>
    <t>①連絡担当課</t>
    <rPh sb="1" eb="3">
      <t>レンラク</t>
    </rPh>
    <rPh sb="3" eb="6">
      <t>タントウカ</t>
    </rPh>
    <phoneticPr fontId="5"/>
  </si>
  <si>
    <t>①連絡担当者名</t>
    <rPh sb="1" eb="3">
      <t>レンラク</t>
    </rPh>
    <rPh sb="3" eb="6">
      <t>タントウシャ</t>
    </rPh>
    <rPh sb="6" eb="7">
      <t>メイ</t>
    </rPh>
    <phoneticPr fontId="5"/>
  </si>
  <si>
    <t>①連絡先住所〒</t>
    <rPh sb="1" eb="3">
      <t>レンラク</t>
    </rPh>
    <rPh sb="3" eb="4">
      <t>サキ</t>
    </rPh>
    <rPh sb="4" eb="6">
      <t>ジュウショ</t>
    </rPh>
    <phoneticPr fontId="5"/>
  </si>
  <si>
    <t>①連絡先住所</t>
    <rPh sb="1" eb="3">
      <t>レンラク</t>
    </rPh>
    <rPh sb="3" eb="4">
      <t>サキ</t>
    </rPh>
    <rPh sb="4" eb="6">
      <t>ジュウショ</t>
    </rPh>
    <phoneticPr fontId="5"/>
  </si>
  <si>
    <t>①連絡先TEL</t>
    <rPh sb="1" eb="4">
      <t>レンラクサキ</t>
    </rPh>
    <phoneticPr fontId="5"/>
  </si>
  <si>
    <t>①連絡先FAX</t>
    <rPh sb="1" eb="4">
      <t>レンラクサキ</t>
    </rPh>
    <phoneticPr fontId="5"/>
  </si>
  <si>
    <t>①連絡先メール</t>
    <rPh sb="1" eb="4">
      <t>レンラクサキ</t>
    </rPh>
    <phoneticPr fontId="5"/>
  </si>
  <si>
    <t>②応募者名</t>
    <rPh sb="1" eb="4">
      <t>オウボシャ</t>
    </rPh>
    <rPh sb="4" eb="5">
      <t>メイ</t>
    </rPh>
    <phoneticPr fontId="5"/>
  </si>
  <si>
    <t>②ふりがな</t>
    <phoneticPr fontId="5"/>
  </si>
  <si>
    <t>②代表者役職</t>
    <rPh sb="1" eb="4">
      <t>ダイヒョウシャ</t>
    </rPh>
    <rPh sb="4" eb="6">
      <t>ヤクショク</t>
    </rPh>
    <phoneticPr fontId="5"/>
  </si>
  <si>
    <t>②代表者氏名</t>
    <rPh sb="1" eb="4">
      <t>ダイヒョウシャ</t>
    </rPh>
    <rPh sb="4" eb="6">
      <t>シメイ</t>
    </rPh>
    <phoneticPr fontId="5"/>
  </si>
  <si>
    <t>②連絡担当課</t>
    <rPh sb="1" eb="3">
      <t>レンラク</t>
    </rPh>
    <rPh sb="3" eb="6">
      <t>タントウカ</t>
    </rPh>
    <phoneticPr fontId="5"/>
  </si>
  <si>
    <t>②連絡担当者名</t>
    <rPh sb="1" eb="3">
      <t>レンラク</t>
    </rPh>
    <rPh sb="3" eb="6">
      <t>タントウシャ</t>
    </rPh>
    <rPh sb="6" eb="7">
      <t>メイ</t>
    </rPh>
    <phoneticPr fontId="5"/>
  </si>
  <si>
    <t>②連絡先住所〒</t>
    <rPh sb="1" eb="3">
      <t>レンラク</t>
    </rPh>
    <rPh sb="3" eb="4">
      <t>サキ</t>
    </rPh>
    <rPh sb="4" eb="6">
      <t>ジュウショ</t>
    </rPh>
    <phoneticPr fontId="5"/>
  </si>
  <si>
    <t>②連絡先住所</t>
    <rPh sb="1" eb="3">
      <t>レンラク</t>
    </rPh>
    <rPh sb="3" eb="4">
      <t>サキ</t>
    </rPh>
    <rPh sb="4" eb="6">
      <t>ジュウショ</t>
    </rPh>
    <phoneticPr fontId="5"/>
  </si>
  <si>
    <t>②連絡先TEL</t>
    <rPh sb="1" eb="4">
      <t>レンラクサキ</t>
    </rPh>
    <phoneticPr fontId="5"/>
  </si>
  <si>
    <t>②連絡先FAX</t>
    <rPh sb="1" eb="4">
      <t>レンラクサキ</t>
    </rPh>
    <phoneticPr fontId="5"/>
  </si>
  <si>
    <t>②連絡先メール</t>
    <rPh sb="1" eb="4">
      <t>レンラクサキ</t>
    </rPh>
    <phoneticPr fontId="5"/>
  </si>
  <si>
    <t>③応募者名</t>
    <rPh sb="1" eb="4">
      <t>オウボシャ</t>
    </rPh>
    <rPh sb="4" eb="5">
      <t>メイ</t>
    </rPh>
    <phoneticPr fontId="5"/>
  </si>
  <si>
    <t>③ふりがな</t>
    <phoneticPr fontId="5"/>
  </si>
  <si>
    <t>③代表者役職</t>
    <rPh sb="1" eb="4">
      <t>ダイヒョウシャ</t>
    </rPh>
    <rPh sb="4" eb="6">
      <t>ヤクショク</t>
    </rPh>
    <phoneticPr fontId="5"/>
  </si>
  <si>
    <t>③代表者氏名</t>
    <rPh sb="1" eb="4">
      <t>ダイヒョウシャ</t>
    </rPh>
    <rPh sb="4" eb="6">
      <t>シメイ</t>
    </rPh>
    <phoneticPr fontId="5"/>
  </si>
  <si>
    <t>③連絡担当課</t>
    <rPh sb="1" eb="3">
      <t>レンラク</t>
    </rPh>
    <rPh sb="3" eb="6">
      <t>タントウカ</t>
    </rPh>
    <phoneticPr fontId="5"/>
  </si>
  <si>
    <t>③連絡担当者名</t>
    <rPh sb="1" eb="3">
      <t>レンラク</t>
    </rPh>
    <rPh sb="3" eb="6">
      <t>タントウシャ</t>
    </rPh>
    <rPh sb="6" eb="7">
      <t>メイ</t>
    </rPh>
    <phoneticPr fontId="5"/>
  </si>
  <si>
    <t>③連絡先住所〒</t>
    <rPh sb="1" eb="3">
      <t>レンラク</t>
    </rPh>
    <rPh sb="3" eb="4">
      <t>サキ</t>
    </rPh>
    <rPh sb="4" eb="6">
      <t>ジュウショ</t>
    </rPh>
    <phoneticPr fontId="5"/>
  </si>
  <si>
    <t>③連絡先住所</t>
    <rPh sb="1" eb="3">
      <t>レンラク</t>
    </rPh>
    <rPh sb="3" eb="4">
      <t>サキ</t>
    </rPh>
    <rPh sb="4" eb="6">
      <t>ジュウショ</t>
    </rPh>
    <phoneticPr fontId="5"/>
  </si>
  <si>
    <t>③連絡先TEL</t>
    <rPh sb="1" eb="4">
      <t>レンラクサキ</t>
    </rPh>
    <phoneticPr fontId="5"/>
  </si>
  <si>
    <t>③連絡先FAX</t>
    <rPh sb="1" eb="4">
      <t>レンラクサキ</t>
    </rPh>
    <phoneticPr fontId="5"/>
  </si>
  <si>
    <t>③連絡先メール</t>
    <rPh sb="1" eb="4">
      <t>レンラクサキ</t>
    </rPh>
    <phoneticPr fontId="5"/>
  </si>
  <si>
    <t>④応募者名</t>
    <rPh sb="1" eb="4">
      <t>オウボシャ</t>
    </rPh>
    <rPh sb="4" eb="5">
      <t>メイ</t>
    </rPh>
    <phoneticPr fontId="5"/>
  </si>
  <si>
    <t>④ふりがな</t>
    <phoneticPr fontId="5"/>
  </si>
  <si>
    <t>④代表者役職</t>
    <rPh sb="1" eb="4">
      <t>ダイヒョウシャ</t>
    </rPh>
    <rPh sb="4" eb="6">
      <t>ヤクショク</t>
    </rPh>
    <phoneticPr fontId="5"/>
  </si>
  <si>
    <t>④代表者氏名</t>
    <rPh sb="1" eb="4">
      <t>ダイヒョウシャ</t>
    </rPh>
    <rPh sb="4" eb="6">
      <t>シメイ</t>
    </rPh>
    <phoneticPr fontId="5"/>
  </si>
  <si>
    <t>④連絡担当課</t>
    <rPh sb="1" eb="3">
      <t>レンラク</t>
    </rPh>
    <rPh sb="3" eb="6">
      <t>タントウカ</t>
    </rPh>
    <phoneticPr fontId="5"/>
  </si>
  <si>
    <t>④連絡担当者名</t>
    <rPh sb="1" eb="3">
      <t>レンラク</t>
    </rPh>
    <rPh sb="3" eb="6">
      <t>タントウシャ</t>
    </rPh>
    <rPh sb="6" eb="7">
      <t>メイ</t>
    </rPh>
    <phoneticPr fontId="5"/>
  </si>
  <si>
    <t>④連絡先住所〒</t>
    <rPh sb="1" eb="3">
      <t>レンラク</t>
    </rPh>
    <rPh sb="3" eb="4">
      <t>サキ</t>
    </rPh>
    <rPh sb="4" eb="6">
      <t>ジュウショ</t>
    </rPh>
    <phoneticPr fontId="5"/>
  </si>
  <si>
    <t>④連絡先住所</t>
    <rPh sb="1" eb="3">
      <t>レンラク</t>
    </rPh>
    <rPh sb="3" eb="4">
      <t>サキ</t>
    </rPh>
    <rPh sb="4" eb="6">
      <t>ジュウショ</t>
    </rPh>
    <phoneticPr fontId="5"/>
  </si>
  <si>
    <t>④連絡先TEL</t>
    <rPh sb="1" eb="4">
      <t>レンラクサキ</t>
    </rPh>
    <phoneticPr fontId="5"/>
  </si>
  <si>
    <t>④連絡先FAX</t>
    <rPh sb="1" eb="4">
      <t>レンラクサキ</t>
    </rPh>
    <phoneticPr fontId="5"/>
  </si>
  <si>
    <t>④連絡先メール</t>
    <rPh sb="1" eb="4">
      <t>レンラクサキ</t>
    </rPh>
    <phoneticPr fontId="5"/>
  </si>
  <si>
    <t>団体名</t>
    <rPh sb="0" eb="2">
      <t>ダンタイ</t>
    </rPh>
    <rPh sb="2" eb="3">
      <t>メイ</t>
    </rPh>
    <phoneticPr fontId="5"/>
  </si>
  <si>
    <t>団体名ふりがな</t>
    <rPh sb="0" eb="2">
      <t>ダンタイ</t>
    </rPh>
    <rPh sb="2" eb="3">
      <t>メイ</t>
    </rPh>
    <phoneticPr fontId="5"/>
  </si>
  <si>
    <t>代表者役職</t>
    <rPh sb="0" eb="3">
      <t>ダイヒョウシャ</t>
    </rPh>
    <rPh sb="3" eb="5">
      <t>ヤクショク</t>
    </rPh>
    <phoneticPr fontId="5"/>
  </si>
  <si>
    <t>代表者氏名</t>
    <rPh sb="0" eb="3">
      <t>ダイヒョウシャ</t>
    </rPh>
    <rPh sb="3" eb="5">
      <t>シメイ</t>
    </rPh>
    <phoneticPr fontId="5"/>
  </si>
  <si>
    <t>連絡担当課</t>
    <rPh sb="0" eb="2">
      <t>レンラク</t>
    </rPh>
    <rPh sb="2" eb="5">
      <t>タントウカ</t>
    </rPh>
    <phoneticPr fontId="5"/>
  </si>
  <si>
    <t>連絡担当者名</t>
    <rPh sb="0" eb="2">
      <t>レンラク</t>
    </rPh>
    <rPh sb="2" eb="5">
      <t>タントウシャ</t>
    </rPh>
    <rPh sb="5" eb="6">
      <t>メイ</t>
    </rPh>
    <phoneticPr fontId="5"/>
  </si>
  <si>
    <t>連絡先住所〒</t>
    <rPh sb="0" eb="2">
      <t>レンラク</t>
    </rPh>
    <rPh sb="2" eb="3">
      <t>サキ</t>
    </rPh>
    <rPh sb="3" eb="5">
      <t>ジュウショ</t>
    </rPh>
    <phoneticPr fontId="5"/>
  </si>
  <si>
    <t>連絡先住所</t>
    <rPh sb="0" eb="2">
      <t>レンラク</t>
    </rPh>
    <rPh sb="2" eb="3">
      <t>サキ</t>
    </rPh>
    <rPh sb="3" eb="5">
      <t>ジュウショ</t>
    </rPh>
    <phoneticPr fontId="5"/>
  </si>
  <si>
    <t>連絡先TEL</t>
    <rPh sb="0" eb="3">
      <t>レンラクサキ</t>
    </rPh>
    <phoneticPr fontId="5"/>
  </si>
  <si>
    <t>連絡先FAX</t>
    <rPh sb="0" eb="3">
      <t>レンラクサキ</t>
    </rPh>
    <phoneticPr fontId="5"/>
  </si>
  <si>
    <t>連絡先メール</t>
    <rPh sb="0" eb="3">
      <t>レンラクサキ</t>
    </rPh>
    <phoneticPr fontId="5"/>
  </si>
  <si>
    <t>役職名</t>
    <phoneticPr fontId="1"/>
  </si>
  <si>
    <t>TEL：</t>
    <phoneticPr fontId="1"/>
  </si>
  <si>
    <t>E-mail：</t>
    <phoneticPr fontId="1"/>
  </si>
  <si>
    <t>FAX：</t>
    <phoneticPr fontId="1"/>
  </si>
  <si>
    <t>応募団体情報シート</t>
    <rPh sb="0" eb="2">
      <t>オウボ</t>
    </rPh>
    <rPh sb="2" eb="4">
      <t>ダンタイ</t>
    </rPh>
    <rPh sb="4" eb="6">
      <t>ジョウホウ</t>
    </rPh>
    <phoneticPr fontId="1"/>
  </si>
  <si>
    <t>推薦者</t>
    <rPh sb="0" eb="3">
      <t>スイセンシャ</t>
    </rPh>
    <phoneticPr fontId="1"/>
  </si>
  <si>
    <t>推薦者</t>
    <rPh sb="0" eb="3">
      <t>スイセンシャ</t>
    </rPh>
    <phoneticPr fontId="5"/>
  </si>
  <si>
    <t>生年月日</t>
    <rPh sb="0" eb="2">
      <t>セイネン</t>
    </rPh>
    <rPh sb="2" eb="4">
      <t>ガッピ</t>
    </rPh>
    <phoneticPr fontId="1"/>
  </si>
  <si>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</si>
  <si>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
  </si>
  <si>
    <t>登録希望者</t>
  </si>
  <si>
    <t>フリガナ</t>
    <phoneticPr fontId="1"/>
  </si>
  <si>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
  </si>
  <si>
    <t>①</t>
    <phoneticPr fontId="1"/>
  </si>
  <si>
    <t>（フリガナ）</t>
    <phoneticPr fontId="1"/>
  </si>
  <si>
    <t>受賞した際に賞状等に記載される団体名、その代表者、連絡担当窓口についてご記入ください。</t>
    <rPh sb="0" eb="2">
      <t>ジュショウ</t>
    </rPh>
    <rPh sb="4" eb="5">
      <t>サイ</t>
    </rPh>
    <rPh sb="6" eb="8">
      <t>ショウジョウ</t>
    </rPh>
    <rPh sb="8" eb="9">
      <t>トウ</t>
    </rPh>
    <rPh sb="10" eb="12">
      <t>キサイ</t>
    </rPh>
    <rPh sb="15" eb="17">
      <t>ダンタイ</t>
    </rPh>
    <rPh sb="17" eb="18">
      <t>メイ</t>
    </rPh>
    <rPh sb="21" eb="24">
      <t>ダイヒョウシャ</t>
    </rPh>
    <rPh sb="25" eb="27">
      <t>レンラク</t>
    </rPh>
    <rPh sb="27" eb="29">
      <t>タントウ</t>
    </rPh>
    <rPh sb="29" eb="31">
      <t>マドグチ</t>
    </rPh>
    <rPh sb="36" eb="38">
      <t>キニュウ</t>
    </rPh>
    <phoneticPr fontId="1"/>
  </si>
  <si>
    <t>②</t>
    <phoneticPr fontId="1"/>
  </si>
  <si>
    <t>(フリガナ)</t>
    <phoneticPr fontId="1"/>
  </si>
  <si>
    <t>担当者名</t>
    <phoneticPr fontId="1"/>
  </si>
  <si>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1"/>
  </si>
  <si>
    <r>
      <t>■プラン対象地の所有者または管理者</t>
    </r>
    <r>
      <rPr>
        <sz val="9"/>
        <color theme="1"/>
        <rFont val="ＭＳ Ｐゴシック"/>
        <family val="3"/>
        <charset val="128"/>
        <scheme val="minor"/>
      </rPr>
      <t>（ご担当者に照会させて頂く場合がございます）</t>
    </r>
    <rPh sb="4" eb="6">
      <t>タイショウ</t>
    </rPh>
    <rPh sb="6" eb="7">
      <t>チ</t>
    </rPh>
    <rPh sb="8" eb="11">
      <t>ショユウシャ</t>
    </rPh>
    <rPh sb="14" eb="17">
      <t>カンリシャ</t>
    </rPh>
    <rPh sb="19" eb="22">
      <t>タントウシャ</t>
    </rPh>
    <rPh sb="23" eb="25">
      <t>ショウカイ</t>
    </rPh>
    <rPh sb="28" eb="29">
      <t>イタダ</t>
    </rPh>
    <rPh sb="30" eb="32">
      <t>バアイ</t>
    </rPh>
    <phoneticPr fontId="1"/>
  </si>
  <si>
    <r>
      <t xml:space="preserve">■推薦者※公共団体などの公的機関から推薦を受けている場合にご記入下さい
</t>
    </r>
    <r>
      <rPr>
        <sz val="9"/>
        <color theme="1"/>
        <rFont val="ＭＳ Ｐゴシック"/>
        <family val="3"/>
        <charset val="128"/>
        <scheme val="minor"/>
      </rPr>
      <t>　　（ご担当者に照会させて頂く場合がございます）</t>
    </r>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</si>
  <si>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プランの名称</t>
    <rPh sb="4" eb="6">
      <t>メイショウ</t>
    </rPh>
    <phoneticPr fontId="1"/>
  </si>
  <si>
    <t>対象地の所有者
　または管理者</t>
    <rPh sb="0" eb="2">
      <t>タイショウ</t>
    </rPh>
    <rPh sb="2" eb="3">
      <t>チ</t>
    </rPh>
    <rPh sb="4" eb="7">
      <t>ショユウシャ</t>
    </rPh>
    <rPh sb="12" eb="15">
      <t>カンリシャ</t>
    </rPh>
    <phoneticPr fontId="1"/>
  </si>
  <si>
    <t>CPD会員ID
（12桁の数字）</t>
    <phoneticPr fontId="1"/>
  </si>
  <si>
    <t>所属</t>
    <rPh sb="0" eb="2">
      <t>ショゾク</t>
    </rPh>
    <phoneticPr fontId="1"/>
  </si>
  <si>
    <r>
      <t xml:space="preserve">氏　名
</t>
    </r>
    <r>
      <rPr>
        <sz val="8"/>
        <color theme="1"/>
        <rFont val="ＭＳ Ｐゴシック"/>
        <family val="3"/>
        <charset val="128"/>
        <scheme val="minor"/>
      </rPr>
      <t>（責任者は氏名の前に○印をつけてください）</t>
    </r>
    <rPh sb="0" eb="1">
      <t>シ</t>
    </rPh>
    <rPh sb="2" eb="3">
      <t>ナ</t>
    </rPh>
    <rPh sb="5" eb="8">
      <t>セキニンシャ</t>
    </rPh>
    <rPh sb="9" eb="11">
      <t>シメイ</t>
    </rPh>
    <rPh sb="12" eb="13">
      <t>マエ</t>
    </rPh>
    <rPh sb="15" eb="16">
      <t>イン</t>
    </rPh>
    <phoneticPr fontId="1"/>
  </si>
  <si>
    <t>生年月日
（西暦）</t>
    <rPh sb="0" eb="2">
      <t>セイネン</t>
    </rPh>
    <rPh sb="2" eb="4">
      <t>ガッピ</t>
    </rPh>
    <rPh sb="6" eb="8">
      <t>セイレキ</t>
    </rPh>
    <phoneticPr fontId="1"/>
  </si>
  <si>
    <t>代表者名</t>
    <phoneticPr fontId="1"/>
  </si>
  <si>
    <t>〒</t>
  </si>
  <si>
    <t>〒</t>
    <phoneticPr fontId="1"/>
  </si>
  <si>
    <t>第32回緑の環境プラン大賞</t>
    <rPh sb="0" eb="1">
      <t>ダイ</t>
    </rPh>
    <rPh sb="3" eb="4">
      <t>カイ</t>
    </rPh>
    <rPh sb="4" eb="5">
      <t>ミドリ</t>
    </rPh>
    <rPh sb="6" eb="8">
      <t>カンキョウ</t>
    </rPh>
    <rPh sb="11" eb="13">
      <t>タイショウ</t>
    </rPh>
    <phoneticPr fontId="1"/>
  </si>
  <si>
    <t>※ 団体名、住所、代表者名及び生年月日は、法人登記情報に記載された内容を記入してください。
※ 担当部課、連絡先住所（TEL、FAX、E-mail）及び担当者名は、応募内容等の問合せをさせていただく方を記入してください。
※①及び②の代表者情報（氏名・生年月日）は、暴力団排除条例遵守のための確認作業に使用いたします。</t>
    <rPh sb="113" eb="114">
      <t>オヨ</t>
    </rPh>
    <rPh sb="117" eb="120">
      <t>ダイヒョウシャ</t>
    </rPh>
    <rPh sb="120" eb="122">
      <t>ジョウホウ</t>
    </rPh>
    <rPh sb="123" eb="125">
      <t>シメイ</t>
    </rPh>
    <rPh sb="126" eb="128">
      <t>セイネン</t>
    </rPh>
    <rPh sb="128" eb="130">
      <t>ガッピ</t>
    </rPh>
    <rPh sb="133" eb="136">
      <t>ボウリョクダン</t>
    </rPh>
    <rPh sb="136" eb="138">
      <t>ハイジョ</t>
    </rPh>
    <rPh sb="138" eb="140">
      <t>ジョウレイ</t>
    </rPh>
    <rPh sb="140" eb="142">
      <t>ジュンシュ</t>
    </rPh>
    <rPh sb="146" eb="148">
      <t>カクニン</t>
    </rPh>
    <rPh sb="148" eb="150">
      <t>サギョウ</t>
    </rPh>
    <rPh sb="151" eb="153">
      <t>シヨウ</t>
    </rPh>
    <phoneticPr fontId="1"/>
  </si>
  <si>
    <r>
      <t>■応募</t>
    </r>
    <r>
      <rPr>
        <sz val="11"/>
        <color theme="1"/>
        <rFont val="ＭＳ Ｐゴシック"/>
        <family val="3"/>
        <charset val="128"/>
        <scheme val="minor"/>
      </rPr>
      <t>団体</t>
    </r>
    <r>
      <rPr>
        <sz val="11"/>
        <color theme="1"/>
        <rFont val="ＭＳ Ｐゴシック"/>
        <family val="2"/>
        <charset val="128"/>
        <scheme val="minor"/>
      </rPr>
      <t>※入選した場合、応募</t>
    </r>
    <r>
      <rPr>
        <sz val="11"/>
        <color theme="1"/>
        <rFont val="ＭＳ Ｐゴシック"/>
        <family val="3"/>
        <charset val="128"/>
        <scheme val="minor"/>
      </rPr>
      <t>団体</t>
    </r>
    <r>
      <rPr>
        <sz val="11"/>
        <color theme="1"/>
        <rFont val="ＭＳ Ｐゴシック"/>
        <family val="2"/>
        <charset val="128"/>
        <scheme val="minor"/>
      </rPr>
      <t>が表彰の対象となります。</t>
    </r>
    <rPh sb="3" eb="5">
      <t>ダンタイ</t>
    </rPh>
    <phoneticPr fontId="1"/>
  </si>
  <si>
    <r>
      <t>応募</t>
    </r>
    <r>
      <rPr>
        <sz val="10.5"/>
        <color theme="1"/>
        <rFont val="ＭＳ Ｐゴシック"/>
        <family val="3"/>
        <charset val="128"/>
        <scheme val="minor"/>
      </rPr>
      <t>団体</t>
    </r>
    <r>
      <rPr>
        <sz val="10.5"/>
        <color theme="1"/>
        <rFont val="ＭＳ Ｐゴシック"/>
        <family val="2"/>
        <charset val="128"/>
        <scheme val="minor"/>
      </rPr>
      <t>情報</t>
    </r>
    <rPh sb="4" eb="6">
      <t>ジョウホウ</t>
    </rPh>
    <phoneticPr fontId="1"/>
  </si>
  <si>
    <t>代表者情報</t>
    <rPh sb="3" eb="5">
      <t>ジョウホウ</t>
    </rPh>
    <phoneticPr fontId="1"/>
  </si>
  <si>
    <r>
      <t>団体住所</t>
    </r>
    <r>
      <rPr>
        <sz val="9"/>
        <color theme="1"/>
        <rFont val="ＭＳ Ｐゴシック"/>
        <family val="3"/>
        <charset val="128"/>
        <scheme val="minor"/>
      </rPr>
      <t>（〒から）</t>
    </r>
    <rPh sb="0" eb="2">
      <t>ダンタイ</t>
    </rPh>
    <phoneticPr fontId="1"/>
  </si>
  <si>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1"/>
  </si>
  <si>
    <t>　 責任者（1名）としての申請ご希望の方は、氏名の前に（責）とご記入ください。</t>
    <rPh sb="2" eb="5">
      <t>セキニンシャ</t>
    </rPh>
    <rPh sb="7" eb="8">
      <t>メイ</t>
    </rPh>
    <rPh sb="13" eb="15">
      <t>シンセイ</t>
    </rPh>
    <rPh sb="16" eb="18">
      <t>キボウ</t>
    </rPh>
    <rPh sb="19" eb="20">
      <t>カタ</t>
    </rPh>
    <rPh sb="22" eb="24">
      <t>シメイ</t>
    </rPh>
    <rPh sb="25" eb="26">
      <t>マエ</t>
    </rPh>
    <rPh sb="28" eb="29">
      <t>セキ</t>
    </rPh>
    <rPh sb="32" eb="3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</si>
</sst>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ゴシック"/>
      <family val="3"/>
      <charset val="128"/>
    </font>
    <font>
      <sz val="9"/>
      <color theme="1"/>
      <name val="ＭＳ Ｐゴシック"/>
      <family val="3"/>
      <charset val="128"/>
      <scheme val="minor"/>
    </font>
    <font>
      <b/>
      <sz val="10.5"/>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top/>
      <bottom style="thin">
        <color auto="1"/>
      </bottom>
      <diagonal/>
    </border>
    <border>
      <left/>
      <right/>
      <top style="hair">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thin">
        <color auto="1"/>
      </bottom>
      <diagonal/>
    </border>
    <border>
      <left/>
      <right style="thin">
        <color auto="1"/>
      </right>
      <top/>
      <bottom/>
      <diagonal/>
    </border>
    <border>
      <left style="medium">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thin">
        <color indexed="64"/>
      </left>
      <right/>
      <top style="thin">
        <color auto="1"/>
      </top>
      <bottom/>
      <diagonal/>
    </border>
    <border>
      <left style="thin">
        <color indexed="64"/>
      </left>
      <right/>
      <top/>
      <bottom style="thin">
        <color auto="1"/>
      </bottom>
      <diagonal/>
    </border>
    <border>
      <left style="hair">
        <color auto="1"/>
      </left>
      <right/>
      <top style="hair">
        <color auto="1"/>
      </top>
      <bottom style="thin">
        <color auto="1"/>
      </bottom>
      <diagonal/>
    </border>
    <border>
      <left/>
      <right style="medium">
        <color auto="1"/>
      </right>
      <top/>
      <bottom style="thin">
        <color auto="1"/>
      </bottom>
      <diagonal/>
    </border>
    <border>
      <left style="hair">
        <color auto="1"/>
      </left>
      <right/>
      <top style="thin">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auto="1"/>
      </right>
      <top style="hair">
        <color auto="1"/>
      </top>
      <bottom style="thin">
        <color auto="1"/>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3" fillId="2" borderId="4" xfId="0" applyFont="1" applyFill="1" applyBorder="1">
      <alignment vertical="center"/>
    </xf>
    <xf numFmtId="0" fontId="4" fillId="0" borderId="1" xfId="1" applyBorder="1" applyAlignment="1">
      <alignment vertical="center" wrapText="1"/>
    </xf>
    <xf numFmtId="0" fontId="4" fillId="0" borderId="0" xfId="1" applyAlignment="1">
      <alignment horizontal="center" vertical="center" wrapText="1"/>
    </xf>
    <xf numFmtId="0" fontId="4" fillId="0" borderId="0" xfId="1" applyAlignment="1">
      <alignment vertical="center" wrapText="1"/>
    </xf>
    <xf numFmtId="0" fontId="4" fillId="0" borderId="1" xfId="1" applyBorder="1" applyAlignment="1">
      <alignment horizontal="center"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4" fillId="5" borderId="1" xfId="1" applyFill="1" applyBorder="1" applyAlignment="1">
      <alignment vertical="center" wrapText="1"/>
    </xf>
    <xf numFmtId="0" fontId="6" fillId="0" borderId="0" xfId="0" applyFont="1">
      <alignment vertical="center"/>
    </xf>
    <xf numFmtId="0" fontId="11" fillId="0" borderId="0" xfId="0" applyFont="1" applyAlignment="1">
      <alignment horizontal="right" vertical="center"/>
    </xf>
    <xf numFmtId="0" fontId="3" fillId="2" borderId="23" xfId="0" applyFont="1" applyFill="1" applyBorder="1">
      <alignment vertical="center"/>
    </xf>
    <xf numFmtId="0" fontId="7"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3" fillId="0" borderId="38"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2" borderId="43" xfId="0" applyFont="1" applyFill="1" applyBorder="1">
      <alignment vertical="center"/>
    </xf>
    <xf numFmtId="0" fontId="3" fillId="0" borderId="44" xfId="0" applyFont="1" applyBorder="1" applyAlignment="1" applyProtection="1">
      <alignment horizontal="left" vertical="center"/>
      <protection locked="0"/>
    </xf>
    <xf numFmtId="0" fontId="3" fillId="2" borderId="24" xfId="0" applyFont="1" applyFill="1" applyBorder="1" applyAlignment="1">
      <alignment horizontal="center" vertical="center"/>
    </xf>
    <xf numFmtId="0" fontId="3" fillId="2" borderId="41" xfId="0" applyFont="1" applyFill="1" applyBorder="1" applyAlignment="1">
      <alignment horizontal="center" vertical="center"/>
    </xf>
    <xf numFmtId="0" fontId="7" fillId="2" borderId="24" xfId="0" applyFont="1" applyFill="1" applyBorder="1" applyAlignment="1">
      <alignment horizontal="center" vertical="center"/>
    </xf>
    <xf numFmtId="0" fontId="7" fillId="0" borderId="54"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3" fillId="2" borderId="1"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13" fillId="2" borderId="51"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Border="1">
      <alignment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2" fillId="2" borderId="45" xfId="0" applyFont="1" applyFill="1" applyBorder="1" applyAlignment="1">
      <alignment horizontal="center" vertical="center" textRotation="255" wrapText="1"/>
    </xf>
    <xf numFmtId="0" fontId="2" fillId="2" borderId="46" xfId="0" applyFont="1" applyFill="1" applyBorder="1" applyAlignment="1">
      <alignment horizontal="center" vertical="center" textRotation="255" wrapText="1"/>
    </xf>
    <xf numFmtId="0" fontId="2" fillId="2" borderId="47" xfId="0" applyFont="1" applyFill="1" applyBorder="1" applyAlignment="1">
      <alignment horizontal="center" vertical="center" textRotation="255" wrapText="1"/>
    </xf>
    <xf numFmtId="0" fontId="2" fillId="2" borderId="32" xfId="0" applyFont="1" applyFill="1" applyBorder="1" applyAlignment="1">
      <alignment horizontal="center" vertical="center" textRotation="255" wrapText="1"/>
    </xf>
    <xf numFmtId="0" fontId="2" fillId="2" borderId="48" xfId="0" applyFont="1" applyFill="1" applyBorder="1" applyAlignment="1">
      <alignment horizontal="center" vertical="center" textRotation="255" wrapText="1"/>
    </xf>
    <xf numFmtId="0" fontId="2" fillId="2" borderId="49" xfId="0" applyFont="1" applyFill="1" applyBorder="1" applyAlignment="1">
      <alignment horizontal="center" vertical="center" textRotation="255" wrapText="1"/>
    </xf>
    <xf numFmtId="0" fontId="3" fillId="0" borderId="67"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4" fontId="3" fillId="0" borderId="39" xfId="0" applyNumberFormat="1"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38" xfId="0" applyFont="1" applyFill="1" applyBorder="1" applyAlignment="1">
      <alignment horizontal="left" vertical="center"/>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66"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14" fillId="0" borderId="0" xfId="0" applyFont="1" applyAlignment="1">
      <alignment horizontal="right" vertical="center"/>
    </xf>
    <xf numFmtId="0" fontId="3" fillId="0" borderId="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11" fillId="0" borderId="0" xfId="0" applyFont="1" applyBorder="1" applyAlignment="1">
      <alignment horizontal="left" vertical="center" wrapText="1"/>
    </xf>
    <xf numFmtId="0" fontId="12" fillId="2" borderId="13"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0" fillId="0" borderId="2" xfId="0" applyFont="1" applyBorder="1" applyAlignment="1" applyProtection="1">
      <alignment horizontal="left" vertical="center"/>
      <protection locked="0"/>
    </xf>
    <xf numFmtId="0" fontId="0" fillId="2" borderId="7" xfId="0" applyFont="1" applyFill="1" applyBorder="1" applyAlignment="1">
      <alignment horizontal="center" vertical="center"/>
    </xf>
    <xf numFmtId="0" fontId="14"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2" borderId="62"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7" fillId="0" borderId="29"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49" fontId="9" fillId="0" borderId="54" xfId="0" applyNumberFormat="1" applyFont="1" applyBorder="1" applyAlignment="1" applyProtection="1">
      <alignment horizontal="center" vertical="center"/>
      <protection locked="0"/>
    </xf>
    <xf numFmtId="49" fontId="9" fillId="0" borderId="6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9" fillId="0" borderId="61" xfId="0" applyNumberFormat="1" applyFont="1" applyBorder="1" applyAlignment="1" applyProtection="1">
      <alignment horizontal="center" vertical="center"/>
      <protection locked="0"/>
    </xf>
    <xf numFmtId="49" fontId="9" fillId="0" borderId="58" xfId="0" applyNumberFormat="1"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13" fillId="0" borderId="54" xfId="0" applyFont="1" applyFill="1" applyBorder="1" applyAlignment="1">
      <alignment horizontal="center" vertical="center" textRotation="255"/>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3" fillId="0" borderId="0" xfId="0" applyFont="1" applyBorder="1" applyAlignment="1">
      <alignment horizontal="left" vertical="center" wrapText="1"/>
    </xf>
    <xf numFmtId="0" fontId="9" fillId="2" borderId="50" xfId="0" applyFont="1" applyFill="1" applyBorder="1" applyAlignment="1">
      <alignment horizontal="center" vertical="center" textRotation="255"/>
    </xf>
    <xf numFmtId="0" fontId="9" fillId="2" borderId="53" xfId="0" applyFont="1" applyFill="1" applyBorder="1" applyAlignment="1">
      <alignment horizontal="center" vertical="center" textRotation="255"/>
    </xf>
    <xf numFmtId="0" fontId="9" fillId="2" borderId="56" xfId="0" applyFont="1" applyFill="1" applyBorder="1" applyAlignment="1">
      <alignment horizontal="center" vertical="center" textRotation="255"/>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15"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9" fillId="0" borderId="57" xfId="0" applyFont="1" applyBorder="1" applyAlignment="1" applyProtection="1">
      <alignment horizontal="center" vertical="center"/>
      <protection locked="0"/>
    </xf>
    <xf numFmtId="0" fontId="13" fillId="0" borderId="0" xfId="0" applyFont="1" applyAlignment="1">
      <alignment horizontal="left" vertical="center" wrapText="1"/>
    </xf>
    <xf numFmtId="0" fontId="8" fillId="0" borderId="0" xfId="0" applyFont="1" applyBorder="1" applyAlignment="1">
      <alignment horizontal="left" vertical="center" wrapText="1"/>
    </xf>
    <xf numFmtId="0" fontId="13" fillId="2" borderId="51" xfId="0" applyFont="1" applyFill="1" applyBorder="1" applyAlignment="1">
      <alignment horizontal="center" vertical="center" wrapText="1"/>
    </xf>
    <xf numFmtId="0" fontId="13" fillId="2" borderId="51" xfId="0" applyFont="1" applyFill="1" applyBorder="1" applyAlignment="1">
      <alignment horizontal="center" vertical="center"/>
    </xf>
    <xf numFmtId="0" fontId="13" fillId="0" borderId="57" xfId="0" applyFont="1" applyFill="1" applyBorder="1" applyAlignment="1">
      <alignment horizontal="center" vertical="center" textRotation="255"/>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44" xfId="0" applyFont="1" applyFill="1" applyBorder="1" applyAlignment="1">
      <alignment horizontal="left" vertical="center"/>
    </xf>
    <xf numFmtId="0" fontId="0" fillId="0" borderId="0" xfId="0" applyFont="1" applyBorder="1" applyAlignment="1">
      <alignment horizontal="left" vertical="center" wrapText="1"/>
    </xf>
    <xf numFmtId="0" fontId="2" fillId="2" borderId="33" xfId="0" applyFont="1" applyFill="1" applyBorder="1" applyAlignment="1">
      <alignment horizontal="center" vertical="center" textRotation="255" wrapText="1"/>
    </xf>
    <xf numFmtId="0" fontId="2" fillId="2" borderId="35" xfId="0" applyFont="1" applyFill="1" applyBorder="1" applyAlignment="1">
      <alignment horizontal="center" vertical="center" textRotation="255" wrapText="1"/>
    </xf>
    <xf numFmtId="0" fontId="2" fillId="2" borderId="40"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2" borderId="41" xfId="0" applyFont="1" applyFill="1" applyBorder="1" applyAlignment="1">
      <alignment horizontal="center" vertical="center" textRotation="255"/>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64"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11" fillId="2" borderId="51" xfId="0" applyFont="1" applyFill="1" applyBorder="1" applyAlignment="1">
      <alignment horizontal="center" vertical="center" wrapText="1"/>
    </xf>
    <xf numFmtId="0" fontId="13" fillId="2" borderId="59" xfId="0" applyFont="1" applyFill="1" applyBorder="1" applyAlignment="1">
      <alignment horizontal="center" vertical="center"/>
    </xf>
    <xf numFmtId="0" fontId="13" fillId="2" borderId="52" xfId="0" applyFont="1" applyFill="1" applyBorder="1" applyAlignment="1">
      <alignment horizontal="center" vertical="center"/>
    </xf>
    <xf numFmtId="0" fontId="4" fillId="3" borderId="1" xfId="1" applyFill="1" applyBorder="1" applyAlignment="1">
      <alignment horizontal="center" vertical="center" wrapText="1"/>
    </xf>
    <xf numFmtId="0" fontId="4" fillId="5" borderId="1" xfId="1" applyFill="1" applyBorder="1" applyAlignment="1">
      <alignment horizontal="center"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L65"/>
  <sheetViews>
    <sheetView showGridLines="0" tabSelected="1" view="pageBreakPreview" zoomScale="120" zoomScaleNormal="100" zoomScaleSheetLayoutView="120" workbookViewId="0">
      <selection activeCell="H31" sqref="H31:L31"/>
    </sheetView>
  </sheetViews>
  <sheetFormatPr defaultColWidth="8.875" defaultRowHeight="13.5"/>
  <cols>
    <col min="1" max="1" width="4.375" style="32" customWidth="1"/>
    <col min="2" max="2" width="3.625" style="32" bestFit="1" customWidth="1"/>
    <col min="3" max="3" width="12.375" style="31" customWidth="1"/>
    <col min="4" max="4" width="6.875" style="32" customWidth="1"/>
    <col min="5" max="5" width="8.875" style="32"/>
    <col min="6" max="6" width="10" style="32" customWidth="1"/>
    <col min="7" max="7" width="8.875" style="32"/>
    <col min="8" max="10" width="6.5" style="32" customWidth="1"/>
    <col min="11" max="11" width="8.375" style="32" customWidth="1"/>
    <col min="12" max="12" width="17.25" style="32" customWidth="1"/>
    <col min="13" max="16384" width="8.875" style="32"/>
  </cols>
  <sheetData>
    <row r="1" spans="1:12" ht="14.25">
      <c r="A1" s="10" t="s">
        <v>73</v>
      </c>
      <c r="B1" s="10"/>
      <c r="G1" s="60" t="s">
        <v>100</v>
      </c>
      <c r="H1" s="60"/>
      <c r="I1" s="60"/>
      <c r="J1" s="60"/>
      <c r="K1" s="60"/>
      <c r="L1" s="60"/>
    </row>
    <row r="2" spans="1:12" ht="2.25" customHeight="1"/>
    <row r="3" spans="1:12" ht="0.75" hidden="1" customHeight="1"/>
    <row r="4" spans="1:12" ht="12.75" customHeight="1">
      <c r="A4" s="32" t="s">
        <v>0</v>
      </c>
    </row>
    <row r="5" spans="1:12" ht="11.25" customHeight="1">
      <c r="A5" s="69" t="s">
        <v>1</v>
      </c>
      <c r="B5" s="69"/>
      <c r="C5" s="69"/>
      <c r="D5" s="70"/>
      <c r="E5" s="71"/>
      <c r="F5" s="71"/>
      <c r="G5" s="71"/>
      <c r="H5" s="71"/>
      <c r="I5" s="71"/>
      <c r="J5" s="71"/>
      <c r="K5" s="71"/>
      <c r="L5" s="72"/>
    </row>
    <row r="6" spans="1:12" ht="20.45" customHeight="1">
      <c r="A6" s="65" t="s">
        <v>91</v>
      </c>
      <c r="B6" s="66"/>
      <c r="C6" s="67"/>
      <c r="D6" s="68"/>
      <c r="E6" s="68"/>
      <c r="F6" s="68"/>
      <c r="G6" s="68"/>
      <c r="H6" s="68"/>
      <c r="I6" s="68"/>
      <c r="J6" s="68"/>
      <c r="K6" s="68"/>
      <c r="L6" s="68"/>
    </row>
    <row r="7" spans="1:12" ht="3.6" customHeight="1"/>
    <row r="8" spans="1:12">
      <c r="A8" s="32" t="s">
        <v>102</v>
      </c>
      <c r="L8" s="11"/>
    </row>
    <row r="9" spans="1:12" ht="39" customHeight="1" thickBot="1">
      <c r="A9" s="64" t="s">
        <v>101</v>
      </c>
      <c r="B9" s="64"/>
      <c r="C9" s="64"/>
      <c r="D9" s="64"/>
      <c r="E9" s="64"/>
      <c r="F9" s="64"/>
      <c r="G9" s="64"/>
      <c r="H9" s="64"/>
      <c r="I9" s="64"/>
      <c r="J9" s="64"/>
      <c r="K9" s="64"/>
      <c r="L9" s="64"/>
    </row>
    <row r="10" spans="1:12" s="1" customFormat="1" ht="11.1" customHeight="1">
      <c r="A10" s="115" t="s">
        <v>103</v>
      </c>
      <c r="B10" s="118" t="s">
        <v>82</v>
      </c>
      <c r="C10" s="34" t="s">
        <v>84</v>
      </c>
      <c r="D10" s="35"/>
      <c r="E10" s="35"/>
      <c r="F10" s="35"/>
      <c r="G10" s="35"/>
      <c r="H10" s="35"/>
      <c r="I10" s="35"/>
      <c r="J10" s="35"/>
      <c r="K10" s="35"/>
      <c r="L10" s="36"/>
    </row>
    <row r="11" spans="1:12" s="1" customFormat="1" ht="11.1" customHeight="1">
      <c r="A11" s="116"/>
      <c r="B11" s="119"/>
      <c r="C11" s="15" t="s">
        <v>83</v>
      </c>
      <c r="D11" s="121"/>
      <c r="E11" s="122"/>
      <c r="F11" s="122"/>
      <c r="G11" s="122"/>
      <c r="H11" s="122"/>
      <c r="I11" s="122"/>
      <c r="J11" s="122"/>
      <c r="K11" s="122"/>
      <c r="L11" s="123"/>
    </row>
    <row r="12" spans="1:12" s="1" customFormat="1" ht="16.5" customHeight="1">
      <c r="A12" s="116"/>
      <c r="B12" s="119"/>
      <c r="C12" s="16" t="s">
        <v>2</v>
      </c>
      <c r="D12" s="61"/>
      <c r="E12" s="61"/>
      <c r="F12" s="61"/>
      <c r="G12" s="61"/>
      <c r="H12" s="61"/>
      <c r="I12" s="61"/>
      <c r="J12" s="62"/>
      <c r="K12" s="62"/>
      <c r="L12" s="63"/>
    </row>
    <row r="13" spans="1:12" s="1" customFormat="1" ht="12.6" customHeight="1">
      <c r="A13" s="116"/>
      <c r="B13" s="119"/>
      <c r="C13" s="96" t="s">
        <v>104</v>
      </c>
      <c r="D13" s="98" t="s">
        <v>69</v>
      </c>
      <c r="E13" s="100"/>
      <c r="F13" s="101"/>
      <c r="G13" s="13" t="s">
        <v>86</v>
      </c>
      <c r="H13" s="79"/>
      <c r="I13" s="80"/>
      <c r="J13" s="81"/>
      <c r="K13" s="74" t="s">
        <v>96</v>
      </c>
      <c r="L13" s="46"/>
    </row>
    <row r="14" spans="1:12" s="1" customFormat="1" ht="17.45" customHeight="1">
      <c r="A14" s="116"/>
      <c r="B14" s="119"/>
      <c r="C14" s="97"/>
      <c r="D14" s="99"/>
      <c r="E14" s="102"/>
      <c r="F14" s="103"/>
      <c r="G14" s="14" t="s">
        <v>97</v>
      </c>
      <c r="H14" s="76"/>
      <c r="I14" s="77"/>
      <c r="J14" s="78"/>
      <c r="K14" s="75"/>
      <c r="L14" s="47"/>
    </row>
    <row r="15" spans="1:12" s="1" customFormat="1" ht="21" customHeight="1">
      <c r="A15" s="116"/>
      <c r="B15" s="119"/>
      <c r="C15" s="27" t="s">
        <v>105</v>
      </c>
      <c r="D15" s="48" t="s">
        <v>99</v>
      </c>
      <c r="E15" s="49"/>
      <c r="F15" s="49"/>
      <c r="G15" s="49"/>
      <c r="H15" s="49"/>
      <c r="I15" s="49"/>
      <c r="J15" s="49"/>
      <c r="K15" s="49"/>
      <c r="L15" s="50"/>
    </row>
    <row r="16" spans="1:12" s="1" customFormat="1" ht="12.6" customHeight="1">
      <c r="A16" s="116"/>
      <c r="B16" s="119"/>
      <c r="C16" s="17" t="s">
        <v>83</v>
      </c>
      <c r="D16" s="51"/>
      <c r="E16" s="52"/>
      <c r="F16" s="53"/>
      <c r="G16" s="13" t="s">
        <v>86</v>
      </c>
      <c r="H16" s="79"/>
      <c r="I16" s="80"/>
      <c r="J16" s="80"/>
      <c r="K16" s="80"/>
      <c r="L16" s="104"/>
    </row>
    <row r="17" spans="1:12" s="1" customFormat="1" ht="18" customHeight="1">
      <c r="A17" s="116"/>
      <c r="B17" s="119"/>
      <c r="C17" s="16" t="s">
        <v>3</v>
      </c>
      <c r="D17" s="61"/>
      <c r="E17" s="61"/>
      <c r="F17" s="61"/>
      <c r="G17" s="14" t="s">
        <v>87</v>
      </c>
      <c r="H17" s="73"/>
      <c r="I17" s="61"/>
      <c r="J17" s="62"/>
      <c r="K17" s="62"/>
      <c r="L17" s="63"/>
    </row>
    <row r="18" spans="1:12" s="1" customFormat="1" ht="18.600000000000001" customHeight="1">
      <c r="A18" s="116"/>
      <c r="B18" s="119"/>
      <c r="C18" s="30" t="s">
        <v>4</v>
      </c>
      <c r="D18" s="54"/>
      <c r="E18" s="55"/>
      <c r="F18" s="55"/>
      <c r="G18" s="55"/>
      <c r="H18" s="55"/>
      <c r="I18" s="55"/>
      <c r="J18" s="56"/>
      <c r="K18" s="2" t="s">
        <v>70</v>
      </c>
      <c r="L18" s="18"/>
    </row>
    <row r="19" spans="1:12" s="1" customFormat="1" ht="17.100000000000001" customHeight="1" thickBot="1">
      <c r="A19" s="116"/>
      <c r="B19" s="119"/>
      <c r="C19" s="15"/>
      <c r="D19" s="12" t="s">
        <v>71</v>
      </c>
      <c r="E19" s="57"/>
      <c r="F19" s="58"/>
      <c r="G19" s="58"/>
      <c r="H19" s="58"/>
      <c r="I19" s="58"/>
      <c r="J19" s="59"/>
      <c r="K19" s="12" t="s">
        <v>72</v>
      </c>
      <c r="L19" s="19"/>
    </row>
    <row r="20" spans="1:12" s="1" customFormat="1" ht="11.1" customHeight="1">
      <c r="A20" s="116"/>
      <c r="B20" s="118" t="s">
        <v>85</v>
      </c>
      <c r="C20" s="34" t="s">
        <v>88</v>
      </c>
      <c r="D20" s="35"/>
      <c r="E20" s="35"/>
      <c r="F20" s="35"/>
      <c r="G20" s="35"/>
      <c r="H20" s="35"/>
      <c r="I20" s="35"/>
      <c r="J20" s="35"/>
      <c r="K20" s="35"/>
      <c r="L20" s="36"/>
    </row>
    <row r="21" spans="1:12" s="1" customFormat="1" ht="11.1" customHeight="1">
      <c r="A21" s="116"/>
      <c r="B21" s="119"/>
      <c r="C21" s="15" t="s">
        <v>83</v>
      </c>
      <c r="D21" s="121"/>
      <c r="E21" s="122"/>
      <c r="F21" s="122"/>
      <c r="G21" s="122"/>
      <c r="H21" s="122"/>
      <c r="I21" s="122"/>
      <c r="J21" s="122"/>
      <c r="K21" s="122"/>
      <c r="L21" s="123"/>
    </row>
    <row r="22" spans="1:12" s="1" customFormat="1" ht="18.600000000000001" customHeight="1">
      <c r="A22" s="116"/>
      <c r="B22" s="119"/>
      <c r="C22" s="16" t="s">
        <v>2</v>
      </c>
      <c r="D22" s="61"/>
      <c r="E22" s="61"/>
      <c r="F22" s="61"/>
      <c r="G22" s="61"/>
      <c r="H22" s="61"/>
      <c r="I22" s="61"/>
      <c r="J22" s="62"/>
      <c r="K22" s="62"/>
      <c r="L22" s="63"/>
    </row>
    <row r="23" spans="1:12" s="1" customFormat="1" ht="12.6" customHeight="1">
      <c r="A23" s="116"/>
      <c r="B23" s="119"/>
      <c r="C23" s="96" t="s">
        <v>104</v>
      </c>
      <c r="D23" s="98" t="s">
        <v>69</v>
      </c>
      <c r="E23" s="100"/>
      <c r="F23" s="101"/>
      <c r="G23" s="13" t="s">
        <v>86</v>
      </c>
      <c r="H23" s="79"/>
      <c r="I23" s="80"/>
      <c r="J23" s="81"/>
      <c r="K23" s="74" t="s">
        <v>96</v>
      </c>
      <c r="L23" s="46"/>
    </row>
    <row r="24" spans="1:12" s="1" customFormat="1" ht="15.95" customHeight="1">
      <c r="A24" s="116"/>
      <c r="B24" s="119"/>
      <c r="C24" s="97"/>
      <c r="D24" s="99"/>
      <c r="E24" s="102"/>
      <c r="F24" s="103"/>
      <c r="G24" s="14" t="s">
        <v>97</v>
      </c>
      <c r="H24" s="76"/>
      <c r="I24" s="77"/>
      <c r="J24" s="78"/>
      <c r="K24" s="75"/>
      <c r="L24" s="47"/>
    </row>
    <row r="25" spans="1:12" s="1" customFormat="1" ht="18" customHeight="1" thickBot="1">
      <c r="A25" s="117"/>
      <c r="B25" s="120"/>
      <c r="C25" s="28" t="s">
        <v>105</v>
      </c>
      <c r="D25" s="111" t="s">
        <v>98</v>
      </c>
      <c r="E25" s="112"/>
      <c r="F25" s="112"/>
      <c r="G25" s="112"/>
      <c r="H25" s="112"/>
      <c r="I25" s="112"/>
      <c r="J25" s="112"/>
      <c r="K25" s="112"/>
      <c r="L25" s="113"/>
    </row>
    <row r="26" spans="1:12" ht="4.5" customHeight="1"/>
    <row r="27" spans="1:12" ht="27.75" customHeight="1" thickBot="1">
      <c r="A27" s="114" t="s">
        <v>90</v>
      </c>
      <c r="B27" s="114"/>
      <c r="C27" s="114"/>
      <c r="D27" s="114"/>
      <c r="E27" s="114"/>
      <c r="F27" s="114"/>
      <c r="G27" s="114"/>
      <c r="H27" s="114"/>
      <c r="I27" s="114"/>
      <c r="J27" s="114"/>
      <c r="K27" s="114"/>
      <c r="L27" s="114"/>
    </row>
    <row r="28" spans="1:12" s="1" customFormat="1" ht="11.25" customHeight="1">
      <c r="A28" s="37" t="s">
        <v>74</v>
      </c>
      <c r="B28" s="38"/>
      <c r="C28" s="22" t="s">
        <v>1</v>
      </c>
      <c r="D28" s="43"/>
      <c r="E28" s="44"/>
      <c r="F28" s="44"/>
      <c r="G28" s="44"/>
      <c r="H28" s="44"/>
      <c r="I28" s="44"/>
      <c r="J28" s="44"/>
      <c r="K28" s="44"/>
      <c r="L28" s="45"/>
    </row>
    <row r="29" spans="1:12" s="1" customFormat="1" ht="15" customHeight="1">
      <c r="A29" s="39"/>
      <c r="B29" s="40"/>
      <c r="C29" s="16" t="s">
        <v>2</v>
      </c>
      <c r="D29" s="61"/>
      <c r="E29" s="61"/>
      <c r="F29" s="61"/>
      <c r="G29" s="61"/>
      <c r="H29" s="61"/>
      <c r="I29" s="61"/>
      <c r="J29" s="62"/>
      <c r="K29" s="62"/>
      <c r="L29" s="63"/>
    </row>
    <row r="30" spans="1:12" s="1" customFormat="1" ht="12.6" customHeight="1">
      <c r="A30" s="39"/>
      <c r="B30" s="40"/>
      <c r="C30" s="96" t="s">
        <v>104</v>
      </c>
      <c r="D30" s="98" t="s">
        <v>69</v>
      </c>
      <c r="E30" s="100"/>
      <c r="F30" s="101"/>
      <c r="G30" s="13" t="s">
        <v>86</v>
      </c>
      <c r="H30" s="127"/>
      <c r="I30" s="128"/>
      <c r="J30" s="128"/>
      <c r="K30" s="128"/>
      <c r="L30" s="129"/>
    </row>
    <row r="31" spans="1:12" s="1" customFormat="1" ht="17.100000000000001" customHeight="1">
      <c r="A31" s="39"/>
      <c r="B31" s="40"/>
      <c r="C31" s="97"/>
      <c r="D31" s="99"/>
      <c r="E31" s="102"/>
      <c r="F31" s="103"/>
      <c r="G31" s="14" t="s">
        <v>97</v>
      </c>
      <c r="H31" s="124"/>
      <c r="I31" s="125"/>
      <c r="J31" s="125"/>
      <c r="K31" s="125"/>
      <c r="L31" s="126"/>
    </row>
    <row r="32" spans="1:12" s="1" customFormat="1" ht="21" customHeight="1">
      <c r="A32" s="39"/>
      <c r="B32" s="40"/>
      <c r="C32" s="27" t="s">
        <v>105</v>
      </c>
      <c r="D32" s="48" t="s">
        <v>98</v>
      </c>
      <c r="E32" s="49"/>
      <c r="F32" s="49"/>
      <c r="G32" s="49"/>
      <c r="H32" s="49"/>
      <c r="I32" s="49"/>
      <c r="J32" s="49"/>
      <c r="K32" s="49"/>
      <c r="L32" s="50"/>
    </row>
    <row r="33" spans="1:12" s="1" customFormat="1" ht="12.6" customHeight="1">
      <c r="A33" s="39"/>
      <c r="B33" s="40"/>
      <c r="C33" s="17" t="s">
        <v>83</v>
      </c>
      <c r="D33" s="51"/>
      <c r="E33" s="52"/>
      <c r="F33" s="53"/>
      <c r="G33" s="13" t="s">
        <v>86</v>
      </c>
      <c r="H33" s="79"/>
      <c r="I33" s="80"/>
      <c r="J33" s="80"/>
      <c r="K33" s="80"/>
      <c r="L33" s="104"/>
    </row>
    <row r="34" spans="1:12" s="1" customFormat="1" ht="19.5" customHeight="1">
      <c r="A34" s="39"/>
      <c r="B34" s="40"/>
      <c r="C34" s="16" t="s">
        <v>3</v>
      </c>
      <c r="D34" s="61"/>
      <c r="E34" s="61"/>
      <c r="F34" s="61"/>
      <c r="G34" s="14" t="s">
        <v>87</v>
      </c>
      <c r="H34" s="73"/>
      <c r="I34" s="61"/>
      <c r="J34" s="62"/>
      <c r="K34" s="62"/>
      <c r="L34" s="63"/>
    </row>
    <row r="35" spans="1:12" s="1" customFormat="1" ht="18" customHeight="1">
      <c r="A35" s="39"/>
      <c r="B35" s="40"/>
      <c r="C35" s="30" t="s">
        <v>4</v>
      </c>
      <c r="D35" s="54"/>
      <c r="E35" s="55"/>
      <c r="F35" s="55"/>
      <c r="G35" s="55"/>
      <c r="H35" s="55"/>
      <c r="I35" s="55"/>
      <c r="J35" s="56"/>
      <c r="K35" s="2" t="s">
        <v>70</v>
      </c>
      <c r="L35" s="18"/>
    </row>
    <row r="36" spans="1:12" s="1" customFormat="1" ht="18" customHeight="1" thickBot="1">
      <c r="A36" s="41"/>
      <c r="B36" s="42"/>
      <c r="C36" s="23"/>
      <c r="D36" s="20" t="s">
        <v>71</v>
      </c>
      <c r="E36" s="57"/>
      <c r="F36" s="58"/>
      <c r="G36" s="58"/>
      <c r="H36" s="58"/>
      <c r="I36" s="58"/>
      <c r="J36" s="59"/>
      <c r="K36" s="20" t="s">
        <v>72</v>
      </c>
      <c r="L36" s="21"/>
    </row>
    <row r="37" spans="1:12" ht="2.25" customHeight="1"/>
    <row r="38" spans="1:12" ht="19.5" customHeight="1" thickBot="1">
      <c r="A38" s="32" t="s">
        <v>89</v>
      </c>
    </row>
    <row r="39" spans="1:12" s="1" customFormat="1" ht="11.25" customHeight="1">
      <c r="A39" s="37" t="s">
        <v>92</v>
      </c>
      <c r="B39" s="38"/>
      <c r="C39" s="22" t="s">
        <v>1</v>
      </c>
      <c r="D39" s="43"/>
      <c r="E39" s="44"/>
      <c r="F39" s="44"/>
      <c r="G39" s="44"/>
      <c r="H39" s="44"/>
      <c r="I39" s="44"/>
      <c r="J39" s="44"/>
      <c r="K39" s="44"/>
      <c r="L39" s="45"/>
    </row>
    <row r="40" spans="1:12" s="1" customFormat="1" ht="18" customHeight="1">
      <c r="A40" s="39"/>
      <c r="B40" s="40"/>
      <c r="C40" s="16" t="s">
        <v>2</v>
      </c>
      <c r="D40" s="61"/>
      <c r="E40" s="61"/>
      <c r="F40" s="61"/>
      <c r="G40" s="61"/>
      <c r="H40" s="61"/>
      <c r="I40" s="61"/>
      <c r="J40" s="62"/>
      <c r="K40" s="62"/>
      <c r="L40" s="63"/>
    </row>
    <row r="41" spans="1:12" s="1" customFormat="1" ht="12.6" customHeight="1">
      <c r="A41" s="39"/>
      <c r="B41" s="40"/>
      <c r="C41" s="96" t="s">
        <v>104</v>
      </c>
      <c r="D41" s="98" t="s">
        <v>69</v>
      </c>
      <c r="E41" s="100"/>
      <c r="F41" s="101"/>
      <c r="G41" s="13" t="s">
        <v>86</v>
      </c>
      <c r="H41" s="127"/>
      <c r="I41" s="128"/>
      <c r="J41" s="128"/>
      <c r="K41" s="128"/>
      <c r="L41" s="129"/>
    </row>
    <row r="42" spans="1:12" s="1" customFormat="1" ht="21" customHeight="1">
      <c r="A42" s="39"/>
      <c r="B42" s="40"/>
      <c r="C42" s="97"/>
      <c r="D42" s="99"/>
      <c r="E42" s="102"/>
      <c r="F42" s="103"/>
      <c r="G42" s="14" t="s">
        <v>97</v>
      </c>
      <c r="H42" s="124"/>
      <c r="I42" s="125"/>
      <c r="J42" s="125"/>
      <c r="K42" s="125"/>
      <c r="L42" s="126"/>
    </row>
    <row r="43" spans="1:12" s="1" customFormat="1" ht="21" customHeight="1">
      <c r="A43" s="39"/>
      <c r="B43" s="40"/>
      <c r="C43" s="27" t="s">
        <v>105</v>
      </c>
      <c r="D43" s="48" t="s">
        <v>98</v>
      </c>
      <c r="E43" s="49"/>
      <c r="F43" s="49"/>
      <c r="G43" s="49"/>
      <c r="H43" s="49"/>
      <c r="I43" s="49"/>
      <c r="J43" s="49"/>
      <c r="K43" s="49"/>
      <c r="L43" s="50"/>
    </row>
    <row r="44" spans="1:12" s="1" customFormat="1" ht="12.6" customHeight="1">
      <c r="A44" s="39"/>
      <c r="B44" s="40"/>
      <c r="C44" s="17" t="s">
        <v>83</v>
      </c>
      <c r="D44" s="51"/>
      <c r="E44" s="52"/>
      <c r="F44" s="53"/>
      <c r="G44" s="13" t="s">
        <v>86</v>
      </c>
      <c r="H44" s="79"/>
      <c r="I44" s="80"/>
      <c r="J44" s="80"/>
      <c r="K44" s="80"/>
      <c r="L44" s="104"/>
    </row>
    <row r="45" spans="1:12" s="1" customFormat="1" ht="17.100000000000001" customHeight="1">
      <c r="A45" s="39"/>
      <c r="B45" s="40"/>
      <c r="C45" s="16" t="s">
        <v>3</v>
      </c>
      <c r="D45" s="61"/>
      <c r="E45" s="61"/>
      <c r="F45" s="61"/>
      <c r="G45" s="14" t="s">
        <v>87</v>
      </c>
      <c r="H45" s="73"/>
      <c r="I45" s="61"/>
      <c r="J45" s="62"/>
      <c r="K45" s="62"/>
      <c r="L45" s="63"/>
    </row>
    <row r="46" spans="1:12" s="1" customFormat="1" ht="17.100000000000001" customHeight="1">
      <c r="A46" s="39"/>
      <c r="B46" s="40"/>
      <c r="C46" s="30" t="s">
        <v>4</v>
      </c>
      <c r="D46" s="54"/>
      <c r="E46" s="55"/>
      <c r="F46" s="55"/>
      <c r="G46" s="55"/>
      <c r="H46" s="55"/>
      <c r="I46" s="55"/>
      <c r="J46" s="56"/>
      <c r="K46" s="2" t="s">
        <v>70</v>
      </c>
      <c r="L46" s="18"/>
    </row>
    <row r="47" spans="1:12" s="1" customFormat="1" ht="17.100000000000001" customHeight="1" thickBot="1">
      <c r="A47" s="41"/>
      <c r="B47" s="42"/>
      <c r="C47" s="23"/>
      <c r="D47" s="20" t="s">
        <v>71</v>
      </c>
      <c r="E47" s="57"/>
      <c r="F47" s="58"/>
      <c r="G47" s="58"/>
      <c r="H47" s="58"/>
      <c r="I47" s="58"/>
      <c r="J47" s="59"/>
      <c r="K47" s="20" t="s">
        <v>72</v>
      </c>
      <c r="L47" s="21"/>
    </row>
    <row r="48" spans="1:12" ht="2.25" customHeight="1"/>
    <row r="49" spans="1:12" ht="15" customHeight="1" thickBot="1">
      <c r="A49" s="32" t="s">
        <v>77</v>
      </c>
    </row>
    <row r="50" spans="1:12" s="1" customFormat="1" ht="11.25" customHeight="1">
      <c r="A50" s="37" t="s">
        <v>5</v>
      </c>
      <c r="B50" s="38"/>
      <c r="C50" s="24" t="s">
        <v>1</v>
      </c>
      <c r="D50" s="43"/>
      <c r="E50" s="44"/>
      <c r="F50" s="44"/>
      <c r="G50" s="44"/>
      <c r="H50" s="44"/>
      <c r="I50" s="44"/>
      <c r="J50" s="44"/>
      <c r="K50" s="44"/>
      <c r="L50" s="45"/>
    </row>
    <row r="51" spans="1:12" s="1" customFormat="1" ht="15.6" customHeight="1">
      <c r="A51" s="39"/>
      <c r="B51" s="40"/>
      <c r="C51" s="16" t="s">
        <v>2</v>
      </c>
      <c r="D51" s="61"/>
      <c r="E51" s="61"/>
      <c r="F51" s="61"/>
      <c r="G51" s="61"/>
      <c r="H51" s="61"/>
      <c r="I51" s="61"/>
      <c r="J51" s="62"/>
      <c r="K51" s="62"/>
      <c r="L51" s="63"/>
    </row>
    <row r="52" spans="1:12" s="1" customFormat="1" ht="21" customHeight="1">
      <c r="A52" s="39"/>
      <c r="B52" s="40"/>
      <c r="C52" s="27" t="s">
        <v>105</v>
      </c>
      <c r="D52" s="48" t="s">
        <v>98</v>
      </c>
      <c r="E52" s="49"/>
      <c r="F52" s="49"/>
      <c r="G52" s="49"/>
      <c r="H52" s="49"/>
      <c r="I52" s="49"/>
      <c r="J52" s="49"/>
      <c r="K52" s="49"/>
      <c r="L52" s="50"/>
    </row>
    <row r="53" spans="1:12" s="1" customFormat="1" ht="12.6" customHeight="1">
      <c r="A53" s="39"/>
      <c r="B53" s="40"/>
      <c r="C53" s="17" t="s">
        <v>83</v>
      </c>
      <c r="D53" s="51"/>
      <c r="E53" s="52"/>
      <c r="F53" s="53"/>
      <c r="G53" s="13" t="s">
        <v>86</v>
      </c>
      <c r="H53" s="79"/>
      <c r="I53" s="80"/>
      <c r="J53" s="80"/>
      <c r="K53" s="80"/>
      <c r="L53" s="104"/>
    </row>
    <row r="54" spans="1:12" s="1" customFormat="1" ht="21.6" customHeight="1">
      <c r="A54" s="39"/>
      <c r="B54" s="40"/>
      <c r="C54" s="16" t="s">
        <v>3</v>
      </c>
      <c r="D54" s="61"/>
      <c r="E54" s="61"/>
      <c r="F54" s="61"/>
      <c r="G54" s="14" t="s">
        <v>87</v>
      </c>
      <c r="H54" s="73"/>
      <c r="I54" s="61"/>
      <c r="J54" s="62"/>
      <c r="K54" s="62"/>
      <c r="L54" s="63"/>
    </row>
    <row r="55" spans="1:12" s="1" customFormat="1" ht="15" customHeight="1">
      <c r="A55" s="39"/>
      <c r="B55" s="40"/>
      <c r="C55" s="30" t="s">
        <v>4</v>
      </c>
      <c r="D55" s="54"/>
      <c r="E55" s="55"/>
      <c r="F55" s="55"/>
      <c r="G55" s="55"/>
      <c r="H55" s="55"/>
      <c r="I55" s="55"/>
      <c r="J55" s="56"/>
      <c r="K55" s="2" t="s">
        <v>70</v>
      </c>
      <c r="L55" s="18"/>
    </row>
    <row r="56" spans="1:12" s="1" customFormat="1" ht="15" customHeight="1" thickBot="1">
      <c r="A56" s="41"/>
      <c r="B56" s="42"/>
      <c r="C56" s="23"/>
      <c r="D56" s="20" t="s">
        <v>71</v>
      </c>
      <c r="E56" s="57"/>
      <c r="F56" s="58"/>
      <c r="G56" s="58"/>
      <c r="H56" s="58"/>
      <c r="I56" s="58"/>
      <c r="J56" s="59"/>
      <c r="K56" s="20" t="s">
        <v>72</v>
      </c>
      <c r="L56" s="21"/>
    </row>
    <row r="57" spans="1:12" ht="29.25" customHeight="1">
      <c r="A57" s="107" t="s">
        <v>78</v>
      </c>
      <c r="B57" s="107"/>
      <c r="C57" s="107"/>
      <c r="D57" s="107"/>
      <c r="E57" s="107"/>
      <c r="F57" s="107"/>
      <c r="G57" s="107"/>
      <c r="H57" s="107"/>
      <c r="I57" s="107"/>
      <c r="J57" s="107"/>
      <c r="K57" s="107"/>
      <c r="L57" s="107"/>
    </row>
    <row r="58" spans="1:12" ht="27" customHeight="1">
      <c r="A58" s="106" t="s">
        <v>106</v>
      </c>
      <c r="B58" s="106"/>
      <c r="C58" s="106"/>
      <c r="D58" s="106"/>
      <c r="E58" s="106"/>
      <c r="F58" s="106"/>
      <c r="G58" s="106"/>
      <c r="H58" s="106"/>
      <c r="I58" s="106"/>
      <c r="J58" s="106"/>
      <c r="K58" s="106"/>
      <c r="L58" s="106"/>
    </row>
    <row r="59" spans="1:12" ht="13.5" customHeight="1" thickBot="1">
      <c r="A59" s="92" t="s">
        <v>107</v>
      </c>
      <c r="B59" s="92"/>
      <c r="C59" s="92"/>
      <c r="D59" s="92"/>
      <c r="E59" s="92"/>
      <c r="F59" s="92"/>
      <c r="G59" s="92"/>
      <c r="H59" s="92"/>
      <c r="I59" s="92"/>
      <c r="J59" s="92"/>
      <c r="K59" s="92"/>
      <c r="L59" s="92"/>
    </row>
    <row r="60" spans="1:12" s="33" customFormat="1" ht="19.5" customHeight="1">
      <c r="A60" s="93" t="s">
        <v>79</v>
      </c>
      <c r="B60" s="108" t="s">
        <v>95</v>
      </c>
      <c r="C60" s="109"/>
      <c r="D60" s="109"/>
      <c r="E60" s="109"/>
      <c r="F60" s="29" t="s">
        <v>80</v>
      </c>
      <c r="G60" s="130" t="s">
        <v>93</v>
      </c>
      <c r="H60" s="130"/>
      <c r="I60" s="109" t="s">
        <v>94</v>
      </c>
      <c r="J60" s="131"/>
      <c r="K60" s="131"/>
      <c r="L60" s="132"/>
    </row>
    <row r="61" spans="1:12" s="33" customFormat="1" ht="21" customHeight="1">
      <c r="A61" s="94"/>
      <c r="B61" s="89"/>
      <c r="C61" s="89"/>
      <c r="D61" s="89"/>
      <c r="E61" s="89"/>
      <c r="F61" s="25"/>
      <c r="G61" s="88"/>
      <c r="H61" s="88"/>
      <c r="I61" s="82"/>
      <c r="J61" s="83"/>
      <c r="K61" s="83"/>
      <c r="L61" s="84"/>
    </row>
    <row r="62" spans="1:12" s="33" customFormat="1" ht="21" customHeight="1">
      <c r="A62" s="94"/>
      <c r="B62" s="89"/>
      <c r="C62" s="89"/>
      <c r="D62" s="89"/>
      <c r="E62" s="89"/>
      <c r="F62" s="25"/>
      <c r="G62" s="88"/>
      <c r="H62" s="88"/>
      <c r="I62" s="82"/>
      <c r="J62" s="83"/>
      <c r="K62" s="83"/>
      <c r="L62" s="84"/>
    </row>
    <row r="63" spans="1:12" s="33" customFormat="1" ht="21" customHeight="1">
      <c r="A63" s="94"/>
      <c r="B63" s="89"/>
      <c r="C63" s="89"/>
      <c r="D63" s="89"/>
      <c r="E63" s="89"/>
      <c r="F63" s="25"/>
      <c r="G63" s="88"/>
      <c r="H63" s="88"/>
      <c r="I63" s="82"/>
      <c r="J63" s="83"/>
      <c r="K63" s="83"/>
      <c r="L63" s="84"/>
    </row>
    <row r="64" spans="1:12" s="33" customFormat="1" ht="21" customHeight="1" thickBot="1">
      <c r="A64" s="95"/>
      <c r="B64" s="110"/>
      <c r="C64" s="110"/>
      <c r="D64" s="110"/>
      <c r="E64" s="110"/>
      <c r="F64" s="26"/>
      <c r="G64" s="105"/>
      <c r="H64" s="105"/>
      <c r="I64" s="85"/>
      <c r="J64" s="86"/>
      <c r="K64" s="86"/>
      <c r="L64" s="87"/>
    </row>
    <row r="65" spans="1:12" ht="83.25" customHeight="1">
      <c r="A65" s="90" t="s">
        <v>81</v>
      </c>
      <c r="B65" s="90"/>
      <c r="C65" s="91"/>
      <c r="D65" s="91"/>
      <c r="E65" s="91"/>
      <c r="F65" s="91"/>
      <c r="G65" s="91"/>
      <c r="H65" s="91"/>
      <c r="I65" s="91"/>
      <c r="J65" s="91"/>
      <c r="K65" s="91"/>
      <c r="L65" s="91"/>
    </row>
  </sheetData>
  <mergeCells count="98">
    <mergeCell ref="D33:F33"/>
    <mergeCell ref="G60:H60"/>
    <mergeCell ref="I60:L60"/>
    <mergeCell ref="D43:L43"/>
    <mergeCell ref="H44:L44"/>
    <mergeCell ref="D45:F45"/>
    <mergeCell ref="H45:L45"/>
    <mergeCell ref="H31:L31"/>
    <mergeCell ref="H30:L30"/>
    <mergeCell ref="H41:L41"/>
    <mergeCell ref="H42:L42"/>
    <mergeCell ref="G61:H61"/>
    <mergeCell ref="D52:L52"/>
    <mergeCell ref="D55:J55"/>
    <mergeCell ref="E56:J56"/>
    <mergeCell ref="D44:F44"/>
    <mergeCell ref="D46:J46"/>
    <mergeCell ref="E47:J47"/>
    <mergeCell ref="D40:L40"/>
    <mergeCell ref="I61:L61"/>
    <mergeCell ref="D53:F53"/>
    <mergeCell ref="D35:J35"/>
    <mergeCell ref="D32:L32"/>
    <mergeCell ref="D22:L22"/>
    <mergeCell ref="D23:D24"/>
    <mergeCell ref="E23:F24"/>
    <mergeCell ref="D17:F17"/>
    <mergeCell ref="H23:J23"/>
    <mergeCell ref="K23:K24"/>
    <mergeCell ref="L23:L24"/>
    <mergeCell ref="H24:J24"/>
    <mergeCell ref="D25:L25"/>
    <mergeCell ref="A27:L27"/>
    <mergeCell ref="A10:A25"/>
    <mergeCell ref="B10:B19"/>
    <mergeCell ref="B20:B25"/>
    <mergeCell ref="D11:L11"/>
    <mergeCell ref="D21:L21"/>
    <mergeCell ref="C13:C14"/>
    <mergeCell ref="D13:D14"/>
    <mergeCell ref="E13:F14"/>
    <mergeCell ref="H16:L16"/>
    <mergeCell ref="C23:C24"/>
    <mergeCell ref="C20:L20"/>
    <mergeCell ref="A65:L65"/>
    <mergeCell ref="A59:L59"/>
    <mergeCell ref="A60:A64"/>
    <mergeCell ref="C30:C31"/>
    <mergeCell ref="D30:D31"/>
    <mergeCell ref="E30:F31"/>
    <mergeCell ref="H53:L53"/>
    <mergeCell ref="D54:F54"/>
    <mergeCell ref="H54:L54"/>
    <mergeCell ref="G64:H64"/>
    <mergeCell ref="A58:L58"/>
    <mergeCell ref="A57:L57"/>
    <mergeCell ref="B60:E60"/>
    <mergeCell ref="B61:E61"/>
    <mergeCell ref="B62:E62"/>
    <mergeCell ref="B64:E64"/>
    <mergeCell ref="I62:L62"/>
    <mergeCell ref="I64:L64"/>
    <mergeCell ref="G63:H63"/>
    <mergeCell ref="I63:L63"/>
    <mergeCell ref="B63:E63"/>
    <mergeCell ref="G62:H62"/>
    <mergeCell ref="G1:L1"/>
    <mergeCell ref="D51:L51"/>
    <mergeCell ref="D12:L12"/>
    <mergeCell ref="A9:L9"/>
    <mergeCell ref="A6:C6"/>
    <mergeCell ref="D6:L6"/>
    <mergeCell ref="A5:C5"/>
    <mergeCell ref="D5:L5"/>
    <mergeCell ref="H17:L17"/>
    <mergeCell ref="D50:L50"/>
    <mergeCell ref="D28:L28"/>
    <mergeCell ref="D29:L29"/>
    <mergeCell ref="K13:K14"/>
    <mergeCell ref="H14:J14"/>
    <mergeCell ref="H13:J13"/>
    <mergeCell ref="C41:C42"/>
    <mergeCell ref="C10:L10"/>
    <mergeCell ref="A50:B56"/>
    <mergeCell ref="A39:B47"/>
    <mergeCell ref="D39:L39"/>
    <mergeCell ref="L13:L14"/>
    <mergeCell ref="D15:L15"/>
    <mergeCell ref="D16:F16"/>
    <mergeCell ref="D18:J18"/>
    <mergeCell ref="E19:J19"/>
    <mergeCell ref="A28:B36"/>
    <mergeCell ref="D41:D42"/>
    <mergeCell ref="E41:F42"/>
    <mergeCell ref="H33:L33"/>
    <mergeCell ref="D34:F34"/>
    <mergeCell ref="H34:L34"/>
    <mergeCell ref="E36:J36"/>
  </mergeCells>
  <phoneticPr fontId="1"/>
  <dataValidations count="2">
    <dataValidation imeMode="halfAlpha" allowBlank="1" showInputMessage="1" showErrorMessage="1" sqref="L13:L14 L18:L19 E19:J19 G61:H64 L23:L24 L35:L36 E36:J36 L46:L47 E47:J47 E56:J56 L55:L56" xr:uid="{00000000-0002-0000-0000-000000000000}"/>
    <dataValidation imeMode="halfKatakana" allowBlank="1" showInputMessage="1" showErrorMessage="1" sqref="H13:J13 D11:L11 D16:F16 H16:L16 D21:L21 H23:J23 D28:L28 F61:F64 H30 D33:F33 H33:L33 D39:L39 D44:F44 H44:L44 D50:L50 D53:F53 H53:L53 H41" xr:uid="{00000000-0002-0000-0000-000001000000}"/>
  </dataValidations>
  <printOptions horizontalCentered="1"/>
  <pageMargins left="0.23622047244094491" right="0.23622047244094491" top="0.19685039370078741" bottom="0.14000000000000001" header="0.19685039370078741" footer="0.1574803149606299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K4"/>
  <sheetViews>
    <sheetView topLeftCell="A4" zoomScale="60" zoomScaleNormal="60" workbookViewId="0">
      <selection activeCell="D6" sqref="D6"/>
    </sheetView>
  </sheetViews>
  <sheetFormatPr defaultRowHeight="48.75" customHeight="1"/>
  <cols>
    <col min="1" max="1" width="9" style="4"/>
    <col min="2" max="2" width="6.625" style="5" customWidth="1"/>
    <col min="3" max="3" width="9" style="5"/>
    <col min="4" max="4" width="33.5" style="5" customWidth="1"/>
    <col min="5" max="5" width="18.75" style="5" bestFit="1" customWidth="1"/>
    <col min="6" max="6" width="15.125" style="5" bestFit="1" customWidth="1"/>
    <col min="7" max="17" width="9" style="5"/>
    <col min="18" max="18" width="15.125" style="5" bestFit="1" customWidth="1"/>
    <col min="19" max="29" width="9" style="5"/>
    <col min="30" max="30" width="15.125" style="5" bestFit="1" customWidth="1"/>
    <col min="31" max="41" width="9" style="5"/>
    <col min="42" max="42" width="15.125" style="5" bestFit="1" customWidth="1"/>
    <col min="43" max="196" width="9" style="5"/>
    <col min="197" max="197" width="6.625" style="5" customWidth="1"/>
    <col min="198" max="198" width="9" style="5"/>
    <col min="199" max="199" width="33.5" style="5" customWidth="1"/>
    <col min="200" max="200" width="18.75" style="5" bestFit="1" customWidth="1"/>
    <col min="201" max="201" width="15.125" style="5" bestFit="1" customWidth="1"/>
    <col min="202" max="211" width="9" style="5"/>
    <col min="212" max="212" width="15.125" style="5" bestFit="1" customWidth="1"/>
    <col min="213" max="222" width="9" style="5"/>
    <col min="223" max="223" width="15.125" style="5" bestFit="1" customWidth="1"/>
    <col min="224" max="233" width="9" style="5"/>
    <col min="234" max="234" width="15.125" style="5" bestFit="1" customWidth="1"/>
    <col min="235" max="244" width="9" style="5"/>
    <col min="245" max="245" width="15.125" style="5" bestFit="1" customWidth="1"/>
    <col min="246" max="255" width="9" style="5"/>
    <col min="256" max="256" width="15.125" style="5" bestFit="1" customWidth="1"/>
    <col min="257" max="279" width="9" style="5"/>
    <col min="280" max="280" width="12.75" style="5" bestFit="1" customWidth="1"/>
    <col min="281" max="281" width="11.125" style="5" customWidth="1"/>
    <col min="282" max="282" width="13.25" style="5" customWidth="1"/>
    <col min="283" max="284" width="9" style="5"/>
    <col min="285" max="285" width="34" style="5" customWidth="1"/>
    <col min="286" max="286" width="22.5" style="5" customWidth="1"/>
    <col min="287" max="287" width="17.875" style="5" customWidth="1"/>
    <col min="288" max="290" width="9" style="5"/>
    <col min="291" max="291" width="13" style="5" customWidth="1"/>
    <col min="292" max="293" width="9.25" style="5" customWidth="1"/>
    <col min="294" max="294" width="13.25" style="5" customWidth="1"/>
    <col min="295" max="295" width="9.375" style="5" customWidth="1"/>
    <col min="296" max="296" width="14.5" style="5" customWidth="1"/>
    <col min="297" max="297" width="14.875" style="5" customWidth="1"/>
    <col min="298" max="299" width="9" style="5"/>
    <col min="300" max="300" width="12.25" style="5" customWidth="1"/>
    <col min="301" max="302" width="9" style="5"/>
    <col min="303" max="303" width="11.25" style="5" customWidth="1"/>
    <col min="304" max="452" width="9" style="5"/>
    <col min="453" max="453" width="6.625" style="5" customWidth="1"/>
    <col min="454" max="454" width="9" style="5"/>
    <col min="455" max="455" width="33.5" style="5" customWidth="1"/>
    <col min="456" max="456" width="18.75" style="5" bestFit="1" customWidth="1"/>
    <col min="457" max="457" width="15.125" style="5" bestFit="1" customWidth="1"/>
    <col min="458" max="467" width="9" style="5"/>
    <col min="468" max="468" width="15.125" style="5" bestFit="1" customWidth="1"/>
    <col min="469" max="478" width="9" style="5"/>
    <col min="479" max="479" width="15.125" style="5" bestFit="1" customWidth="1"/>
    <col min="480" max="489" width="9" style="5"/>
    <col min="490" max="490" width="15.125" style="5" bestFit="1" customWidth="1"/>
    <col min="491" max="500" width="9" style="5"/>
    <col min="501" max="501" width="15.125" style="5" bestFit="1" customWidth="1"/>
    <col min="502" max="511" width="9" style="5"/>
    <col min="512" max="512" width="15.125" style="5" bestFit="1" customWidth="1"/>
    <col min="513" max="535" width="9" style="5"/>
    <col min="536" max="536" width="12.75" style="5" bestFit="1" customWidth="1"/>
    <col min="537" max="537" width="11.125" style="5" customWidth="1"/>
    <col min="538" max="538" width="13.25" style="5" customWidth="1"/>
    <col min="539" max="540" width="9" style="5"/>
    <col min="541" max="541" width="34" style="5" customWidth="1"/>
    <col min="542" max="542" width="22.5" style="5" customWidth="1"/>
    <col min="543" max="543" width="17.875" style="5" customWidth="1"/>
    <col min="544" max="546" width="9" style="5"/>
    <col min="547" max="547" width="13" style="5" customWidth="1"/>
    <col min="548" max="549" width="9.25" style="5" customWidth="1"/>
    <col min="550" max="550" width="13.25" style="5" customWidth="1"/>
    <col min="551" max="551" width="9.375" style="5" customWidth="1"/>
    <col min="552" max="552" width="14.5" style="5" customWidth="1"/>
    <col min="553" max="553" width="14.875" style="5" customWidth="1"/>
    <col min="554" max="555" width="9" style="5"/>
    <col min="556" max="556" width="12.25" style="5" customWidth="1"/>
    <col min="557" max="558" width="9" style="5"/>
    <col min="559" max="559" width="11.25" style="5" customWidth="1"/>
    <col min="560" max="708" width="9" style="5"/>
    <col min="709" max="709" width="6.625" style="5" customWidth="1"/>
    <col min="710" max="710" width="9" style="5"/>
    <col min="711" max="711" width="33.5" style="5" customWidth="1"/>
    <col min="712" max="712" width="18.75" style="5" bestFit="1" customWidth="1"/>
    <col min="713" max="713" width="15.125" style="5" bestFit="1" customWidth="1"/>
    <col min="714" max="723" width="9" style="5"/>
    <col min="724" max="724" width="15.125" style="5" bestFit="1" customWidth="1"/>
    <col min="725" max="734" width="9" style="5"/>
    <col min="735" max="735" width="15.125" style="5" bestFit="1" customWidth="1"/>
    <col min="736" max="745" width="9" style="5"/>
    <col min="746" max="746" width="15.125" style="5" bestFit="1" customWidth="1"/>
    <col min="747" max="756" width="9" style="5"/>
    <col min="757" max="757" width="15.125" style="5" bestFit="1" customWidth="1"/>
    <col min="758" max="767" width="9" style="5"/>
    <col min="768" max="768" width="15.125" style="5" bestFit="1" customWidth="1"/>
    <col min="769" max="791" width="9" style="5"/>
    <col min="792" max="792" width="12.75" style="5" bestFit="1" customWidth="1"/>
    <col min="793" max="793" width="11.125" style="5" customWidth="1"/>
    <col min="794" max="794" width="13.25" style="5" customWidth="1"/>
    <col min="795" max="796" width="9" style="5"/>
    <col min="797" max="797" width="34" style="5" customWidth="1"/>
    <col min="798" max="798" width="22.5" style="5" customWidth="1"/>
    <col min="799" max="799" width="17.875" style="5" customWidth="1"/>
    <col min="800" max="802" width="9" style="5"/>
    <col min="803" max="803" width="13" style="5" customWidth="1"/>
    <col min="804" max="805" width="9.25" style="5" customWidth="1"/>
    <col min="806" max="806" width="13.25" style="5" customWidth="1"/>
    <col min="807" max="807" width="9.375" style="5" customWidth="1"/>
    <col min="808" max="808" width="14.5" style="5" customWidth="1"/>
    <col min="809" max="809" width="14.875" style="5" customWidth="1"/>
    <col min="810" max="811" width="9" style="5"/>
    <col min="812" max="812" width="12.25" style="5" customWidth="1"/>
    <col min="813" max="814" width="9" style="5"/>
    <col min="815" max="815" width="11.25" style="5" customWidth="1"/>
    <col min="816" max="964" width="9" style="5"/>
    <col min="965" max="965" width="6.625" style="5" customWidth="1"/>
    <col min="966" max="966" width="9" style="5"/>
    <col min="967" max="967" width="33.5" style="5" customWidth="1"/>
    <col min="968" max="968" width="18.75" style="5" bestFit="1" customWidth="1"/>
    <col min="969" max="969" width="15.125" style="5" bestFit="1" customWidth="1"/>
    <col min="970" max="979" width="9" style="5"/>
    <col min="980" max="980" width="15.125" style="5" bestFit="1" customWidth="1"/>
    <col min="981" max="990" width="9" style="5"/>
    <col min="991" max="991" width="15.125" style="5" bestFit="1" customWidth="1"/>
    <col min="992" max="1001" width="9" style="5"/>
    <col min="1002" max="1002" width="15.125" style="5" bestFit="1" customWidth="1"/>
    <col min="1003" max="1012" width="9" style="5"/>
    <col min="1013" max="1013" width="15.125" style="5" bestFit="1" customWidth="1"/>
    <col min="1014" max="1023" width="9" style="5"/>
    <col min="1024" max="1024" width="15.125" style="5" bestFit="1" customWidth="1"/>
    <col min="1025" max="1047" width="9" style="5"/>
    <col min="1048" max="1048" width="12.75" style="5" bestFit="1" customWidth="1"/>
    <col min="1049" max="1049" width="11.125" style="5" customWidth="1"/>
    <col min="1050" max="1050" width="13.25" style="5" customWidth="1"/>
    <col min="1051" max="1052" width="9" style="5"/>
    <col min="1053" max="1053" width="34" style="5" customWidth="1"/>
    <col min="1054" max="1054" width="22.5" style="5" customWidth="1"/>
    <col min="1055" max="1055" width="17.875" style="5" customWidth="1"/>
    <col min="1056" max="1058" width="9" style="5"/>
    <col min="1059" max="1059" width="13" style="5" customWidth="1"/>
    <col min="1060" max="1061" width="9.25" style="5" customWidth="1"/>
    <col min="1062" max="1062" width="13.25" style="5" customWidth="1"/>
    <col min="1063" max="1063" width="9.375" style="5" customWidth="1"/>
    <col min="1064" max="1064" width="14.5" style="5" customWidth="1"/>
    <col min="1065" max="1065" width="14.875" style="5" customWidth="1"/>
    <col min="1066" max="1067" width="9" style="5"/>
    <col min="1068" max="1068" width="12.25" style="5" customWidth="1"/>
    <col min="1069" max="1070" width="9" style="5"/>
    <col min="1071" max="1071" width="11.25" style="5" customWidth="1"/>
    <col min="1072" max="1220" width="9" style="5"/>
    <col min="1221" max="1221" width="6.625" style="5" customWidth="1"/>
    <col min="1222" max="1222" width="9" style="5"/>
    <col min="1223" max="1223" width="33.5" style="5" customWidth="1"/>
    <col min="1224" max="1224" width="18.75" style="5" bestFit="1" customWidth="1"/>
    <col min="1225" max="1225" width="15.125" style="5" bestFit="1" customWidth="1"/>
    <col min="1226" max="1235" width="9" style="5"/>
    <col min="1236" max="1236" width="15.125" style="5" bestFit="1" customWidth="1"/>
    <col min="1237" max="1246" width="9" style="5"/>
    <col min="1247" max="1247" width="15.125" style="5" bestFit="1" customWidth="1"/>
    <col min="1248" max="1257" width="9" style="5"/>
    <col min="1258" max="1258" width="15.125" style="5" bestFit="1" customWidth="1"/>
    <col min="1259" max="1268" width="9" style="5"/>
    <col min="1269" max="1269" width="15.125" style="5" bestFit="1" customWidth="1"/>
    <col min="1270" max="1279" width="9" style="5"/>
    <col min="1280" max="1280" width="15.125" style="5" bestFit="1" customWidth="1"/>
    <col min="1281" max="1303" width="9" style="5"/>
    <col min="1304" max="1304" width="12.75" style="5" bestFit="1" customWidth="1"/>
    <col min="1305" max="1305" width="11.125" style="5" customWidth="1"/>
    <col min="1306" max="1306" width="13.25" style="5" customWidth="1"/>
    <col min="1307" max="1308" width="9" style="5"/>
    <col min="1309" max="1309" width="34" style="5" customWidth="1"/>
    <col min="1310" max="1310" width="22.5" style="5" customWidth="1"/>
    <col min="1311" max="1311" width="17.875" style="5" customWidth="1"/>
    <col min="1312" max="1314" width="9" style="5"/>
    <col min="1315" max="1315" width="13" style="5" customWidth="1"/>
    <col min="1316" max="1317" width="9.25" style="5" customWidth="1"/>
    <col min="1318" max="1318" width="13.25" style="5" customWidth="1"/>
    <col min="1319" max="1319" width="9.375" style="5" customWidth="1"/>
    <col min="1320" max="1320" width="14.5" style="5" customWidth="1"/>
    <col min="1321" max="1321" width="14.875" style="5" customWidth="1"/>
    <col min="1322" max="1323" width="9" style="5"/>
    <col min="1324" max="1324" width="12.25" style="5" customWidth="1"/>
    <col min="1325" max="1326" width="9" style="5"/>
    <col min="1327" max="1327" width="11.25" style="5" customWidth="1"/>
    <col min="1328" max="1476" width="9" style="5"/>
    <col min="1477" max="1477" width="6.625" style="5" customWidth="1"/>
    <col min="1478" max="1478" width="9" style="5"/>
    <col min="1479" max="1479" width="33.5" style="5" customWidth="1"/>
    <col min="1480" max="1480" width="18.75" style="5" bestFit="1" customWidth="1"/>
    <col min="1481" max="1481" width="15.125" style="5" bestFit="1" customWidth="1"/>
    <col min="1482" max="1491" width="9" style="5"/>
    <col min="1492" max="1492" width="15.125" style="5" bestFit="1" customWidth="1"/>
    <col min="1493" max="1502" width="9" style="5"/>
    <col min="1503" max="1503" width="15.125" style="5" bestFit="1" customWidth="1"/>
    <col min="1504" max="1513" width="9" style="5"/>
    <col min="1514" max="1514" width="15.125" style="5" bestFit="1" customWidth="1"/>
    <col min="1515" max="1524" width="9" style="5"/>
    <col min="1525" max="1525" width="15.125" style="5" bestFit="1" customWidth="1"/>
    <col min="1526" max="1535" width="9" style="5"/>
    <col min="1536" max="1536" width="15.125" style="5" bestFit="1" customWidth="1"/>
    <col min="1537" max="1559" width="9" style="5"/>
    <col min="1560" max="1560" width="12.75" style="5" bestFit="1" customWidth="1"/>
    <col min="1561" max="1561" width="11.125" style="5" customWidth="1"/>
    <col min="1562" max="1562" width="13.25" style="5" customWidth="1"/>
    <col min="1563" max="1564" width="9" style="5"/>
    <col min="1565" max="1565" width="34" style="5" customWidth="1"/>
    <col min="1566" max="1566" width="22.5" style="5" customWidth="1"/>
    <col min="1567" max="1567" width="17.875" style="5" customWidth="1"/>
    <col min="1568" max="1570" width="9" style="5"/>
    <col min="1571" max="1571" width="13" style="5" customWidth="1"/>
    <col min="1572" max="1573" width="9.25" style="5" customWidth="1"/>
    <col min="1574" max="1574" width="13.25" style="5" customWidth="1"/>
    <col min="1575" max="1575" width="9.375" style="5" customWidth="1"/>
    <col min="1576" max="1576" width="14.5" style="5" customWidth="1"/>
    <col min="1577" max="1577" width="14.875" style="5" customWidth="1"/>
    <col min="1578" max="1579" width="9" style="5"/>
    <col min="1580" max="1580" width="12.25" style="5" customWidth="1"/>
    <col min="1581" max="1582" width="9" style="5"/>
    <col min="1583" max="1583" width="11.25" style="5" customWidth="1"/>
    <col min="1584" max="1732" width="9" style="5"/>
    <col min="1733" max="1733" width="6.625" style="5" customWidth="1"/>
    <col min="1734" max="1734" width="9" style="5"/>
    <col min="1735" max="1735" width="33.5" style="5" customWidth="1"/>
    <col min="1736" max="1736" width="18.75" style="5" bestFit="1" customWidth="1"/>
    <col min="1737" max="1737" width="15.125" style="5" bestFit="1" customWidth="1"/>
    <col min="1738" max="1747" width="9" style="5"/>
    <col min="1748" max="1748" width="15.125" style="5" bestFit="1" customWidth="1"/>
    <col min="1749" max="1758" width="9" style="5"/>
    <col min="1759" max="1759" width="15.125" style="5" bestFit="1" customWidth="1"/>
    <col min="1760" max="1769" width="9" style="5"/>
    <col min="1770" max="1770" width="15.125" style="5" bestFit="1" customWidth="1"/>
    <col min="1771" max="1780" width="9" style="5"/>
    <col min="1781" max="1781" width="15.125" style="5" bestFit="1" customWidth="1"/>
    <col min="1782" max="1791" width="9" style="5"/>
    <col min="1792" max="1792" width="15.125" style="5" bestFit="1" customWidth="1"/>
    <col min="1793" max="1815" width="9" style="5"/>
    <col min="1816" max="1816" width="12.75" style="5" bestFit="1" customWidth="1"/>
    <col min="1817" max="1817" width="11.125" style="5" customWidth="1"/>
    <col min="1818" max="1818" width="13.25" style="5" customWidth="1"/>
    <col min="1819" max="1820" width="9" style="5"/>
    <col min="1821" max="1821" width="34" style="5" customWidth="1"/>
    <col min="1822" max="1822" width="22.5" style="5" customWidth="1"/>
    <col min="1823" max="1823" width="17.875" style="5" customWidth="1"/>
    <col min="1824" max="1826" width="9" style="5"/>
    <col min="1827" max="1827" width="13" style="5" customWidth="1"/>
    <col min="1828" max="1829" width="9.25" style="5" customWidth="1"/>
    <col min="1830" max="1830" width="13.25" style="5" customWidth="1"/>
    <col min="1831" max="1831" width="9.375" style="5" customWidth="1"/>
    <col min="1832" max="1832" width="14.5" style="5" customWidth="1"/>
    <col min="1833" max="1833" width="14.875" style="5" customWidth="1"/>
    <col min="1834" max="1835" width="9" style="5"/>
    <col min="1836" max="1836" width="12.25" style="5" customWidth="1"/>
    <col min="1837" max="1838" width="9" style="5"/>
    <col min="1839" max="1839" width="11.25" style="5" customWidth="1"/>
    <col min="1840" max="1988" width="9" style="5"/>
    <col min="1989" max="1989" width="6.625" style="5" customWidth="1"/>
    <col min="1990" max="1990" width="9" style="5"/>
    <col min="1991" max="1991" width="33.5" style="5" customWidth="1"/>
    <col min="1992" max="1992" width="18.75" style="5" bestFit="1" customWidth="1"/>
    <col min="1993" max="1993" width="15.125" style="5" bestFit="1" customWidth="1"/>
    <col min="1994" max="2003" width="9" style="5"/>
    <col min="2004" max="2004" width="15.125" style="5" bestFit="1" customWidth="1"/>
    <col min="2005" max="2014" width="9" style="5"/>
    <col min="2015" max="2015" width="15.125" style="5" bestFit="1" customWidth="1"/>
    <col min="2016" max="2025" width="9" style="5"/>
    <col min="2026" max="2026" width="15.125" style="5" bestFit="1" customWidth="1"/>
    <col min="2027" max="2036" width="9" style="5"/>
    <col min="2037" max="2037" width="15.125" style="5" bestFit="1" customWidth="1"/>
    <col min="2038" max="2047" width="9" style="5"/>
    <col min="2048" max="2048" width="15.125" style="5" bestFit="1" customWidth="1"/>
    <col min="2049" max="2071" width="9" style="5"/>
    <col min="2072" max="2072" width="12.75" style="5" bestFit="1" customWidth="1"/>
    <col min="2073" max="2073" width="11.125" style="5" customWidth="1"/>
    <col min="2074" max="2074" width="13.25" style="5" customWidth="1"/>
    <col min="2075" max="2076" width="9" style="5"/>
    <col min="2077" max="2077" width="34" style="5" customWidth="1"/>
    <col min="2078" max="2078" width="22.5" style="5" customWidth="1"/>
    <col min="2079" max="2079" width="17.875" style="5" customWidth="1"/>
    <col min="2080" max="2082" width="9" style="5"/>
    <col min="2083" max="2083" width="13" style="5" customWidth="1"/>
    <col min="2084" max="2085" width="9.25" style="5" customWidth="1"/>
    <col min="2086" max="2086" width="13.25" style="5" customWidth="1"/>
    <col min="2087" max="2087" width="9.375" style="5" customWidth="1"/>
    <col min="2088" max="2088" width="14.5" style="5" customWidth="1"/>
    <col min="2089" max="2089" width="14.875" style="5" customWidth="1"/>
    <col min="2090" max="2091" width="9" style="5"/>
    <col min="2092" max="2092" width="12.25" style="5" customWidth="1"/>
    <col min="2093" max="2094" width="9" style="5"/>
    <col min="2095" max="2095" width="11.25" style="5" customWidth="1"/>
    <col min="2096" max="2244" width="9" style="5"/>
    <col min="2245" max="2245" width="6.625" style="5" customWidth="1"/>
    <col min="2246" max="2246" width="9" style="5"/>
    <col min="2247" max="2247" width="33.5" style="5" customWidth="1"/>
    <col min="2248" max="2248" width="18.75" style="5" bestFit="1" customWidth="1"/>
    <col min="2249" max="2249" width="15.125" style="5" bestFit="1" customWidth="1"/>
    <col min="2250" max="2259" width="9" style="5"/>
    <col min="2260" max="2260" width="15.125" style="5" bestFit="1" customWidth="1"/>
    <col min="2261" max="2270" width="9" style="5"/>
    <col min="2271" max="2271" width="15.125" style="5" bestFit="1" customWidth="1"/>
    <col min="2272" max="2281" width="9" style="5"/>
    <col min="2282" max="2282" width="15.125" style="5" bestFit="1" customWidth="1"/>
    <col min="2283" max="2292" width="9" style="5"/>
    <col min="2293" max="2293" width="15.125" style="5" bestFit="1" customWidth="1"/>
    <col min="2294" max="2303" width="9" style="5"/>
    <col min="2304" max="2304" width="15.125" style="5" bestFit="1" customWidth="1"/>
    <col min="2305" max="2327" width="9" style="5"/>
    <col min="2328" max="2328" width="12.75" style="5" bestFit="1" customWidth="1"/>
    <col min="2329" max="2329" width="11.125" style="5" customWidth="1"/>
    <col min="2330" max="2330" width="13.25" style="5" customWidth="1"/>
    <col min="2331" max="2332" width="9" style="5"/>
    <col min="2333" max="2333" width="34" style="5" customWidth="1"/>
    <col min="2334" max="2334" width="22.5" style="5" customWidth="1"/>
    <col min="2335" max="2335" width="17.875" style="5" customWidth="1"/>
    <col min="2336" max="2338" width="9" style="5"/>
    <col min="2339" max="2339" width="13" style="5" customWidth="1"/>
    <col min="2340" max="2341" width="9.25" style="5" customWidth="1"/>
    <col min="2342" max="2342" width="13.25" style="5" customWidth="1"/>
    <col min="2343" max="2343" width="9.375" style="5" customWidth="1"/>
    <col min="2344" max="2344" width="14.5" style="5" customWidth="1"/>
    <col min="2345" max="2345" width="14.875" style="5" customWidth="1"/>
    <col min="2346" max="2347" width="9" style="5"/>
    <col min="2348" max="2348" width="12.25" style="5" customWidth="1"/>
    <col min="2349" max="2350" width="9" style="5"/>
    <col min="2351" max="2351" width="11.25" style="5" customWidth="1"/>
    <col min="2352" max="2500" width="9" style="5"/>
    <col min="2501" max="2501" width="6.625" style="5" customWidth="1"/>
    <col min="2502" max="2502" width="9" style="5"/>
    <col min="2503" max="2503" width="33.5" style="5" customWidth="1"/>
    <col min="2504" max="2504" width="18.75" style="5" bestFit="1" customWidth="1"/>
    <col min="2505" max="2505" width="15.125" style="5" bestFit="1" customWidth="1"/>
    <col min="2506" max="2515" width="9" style="5"/>
    <col min="2516" max="2516" width="15.125" style="5" bestFit="1" customWidth="1"/>
    <col min="2517" max="2526" width="9" style="5"/>
    <col min="2527" max="2527" width="15.125" style="5" bestFit="1" customWidth="1"/>
    <col min="2528" max="2537" width="9" style="5"/>
    <col min="2538" max="2538" width="15.125" style="5" bestFit="1" customWidth="1"/>
    <col min="2539" max="2548" width="9" style="5"/>
    <col min="2549" max="2549" width="15.125" style="5" bestFit="1" customWidth="1"/>
    <col min="2550" max="2559" width="9" style="5"/>
    <col min="2560" max="2560" width="15.125" style="5" bestFit="1" customWidth="1"/>
    <col min="2561" max="2583" width="9" style="5"/>
    <col min="2584" max="2584" width="12.75" style="5" bestFit="1" customWidth="1"/>
    <col min="2585" max="2585" width="11.125" style="5" customWidth="1"/>
    <col min="2586" max="2586" width="13.25" style="5" customWidth="1"/>
    <col min="2587" max="2588" width="9" style="5"/>
    <col min="2589" max="2589" width="34" style="5" customWidth="1"/>
    <col min="2590" max="2590" width="22.5" style="5" customWidth="1"/>
    <col min="2591" max="2591" width="17.875" style="5" customWidth="1"/>
    <col min="2592" max="2594" width="9" style="5"/>
    <col min="2595" max="2595" width="13" style="5" customWidth="1"/>
    <col min="2596" max="2597" width="9.25" style="5" customWidth="1"/>
    <col min="2598" max="2598" width="13.25" style="5" customWidth="1"/>
    <col min="2599" max="2599" width="9.375" style="5" customWidth="1"/>
    <col min="2600" max="2600" width="14.5" style="5" customWidth="1"/>
    <col min="2601" max="2601" width="14.875" style="5" customWidth="1"/>
    <col min="2602" max="2603" width="9" style="5"/>
    <col min="2604" max="2604" width="12.25" style="5" customWidth="1"/>
    <col min="2605" max="2606" width="9" style="5"/>
    <col min="2607" max="2607" width="11.25" style="5" customWidth="1"/>
    <col min="2608" max="2756" width="9" style="5"/>
    <col min="2757" max="2757" width="6.625" style="5" customWidth="1"/>
    <col min="2758" max="2758" width="9" style="5"/>
    <col min="2759" max="2759" width="33.5" style="5" customWidth="1"/>
    <col min="2760" max="2760" width="18.75" style="5" bestFit="1" customWidth="1"/>
    <col min="2761" max="2761" width="15.125" style="5" bestFit="1" customWidth="1"/>
    <col min="2762" max="2771" width="9" style="5"/>
    <col min="2772" max="2772" width="15.125" style="5" bestFit="1" customWidth="1"/>
    <col min="2773" max="2782" width="9" style="5"/>
    <col min="2783" max="2783" width="15.125" style="5" bestFit="1" customWidth="1"/>
    <col min="2784" max="2793" width="9" style="5"/>
    <col min="2794" max="2794" width="15.125" style="5" bestFit="1" customWidth="1"/>
    <col min="2795" max="2804" width="9" style="5"/>
    <col min="2805" max="2805" width="15.125" style="5" bestFit="1" customWidth="1"/>
    <col min="2806" max="2815" width="9" style="5"/>
    <col min="2816" max="2816" width="15.125" style="5" bestFit="1" customWidth="1"/>
    <col min="2817" max="2839" width="9" style="5"/>
    <col min="2840" max="2840" width="12.75" style="5" bestFit="1" customWidth="1"/>
    <col min="2841" max="2841" width="11.125" style="5" customWidth="1"/>
    <col min="2842" max="2842" width="13.25" style="5" customWidth="1"/>
    <col min="2843" max="2844" width="9" style="5"/>
    <col min="2845" max="2845" width="34" style="5" customWidth="1"/>
    <col min="2846" max="2846" width="22.5" style="5" customWidth="1"/>
    <col min="2847" max="2847" width="17.875" style="5" customWidth="1"/>
    <col min="2848" max="2850" width="9" style="5"/>
    <col min="2851" max="2851" width="13" style="5" customWidth="1"/>
    <col min="2852" max="2853" width="9.25" style="5" customWidth="1"/>
    <col min="2854" max="2854" width="13.25" style="5" customWidth="1"/>
    <col min="2855" max="2855" width="9.375" style="5" customWidth="1"/>
    <col min="2856" max="2856" width="14.5" style="5" customWidth="1"/>
    <col min="2857" max="2857" width="14.875" style="5" customWidth="1"/>
    <col min="2858" max="2859" width="9" style="5"/>
    <col min="2860" max="2860" width="12.25" style="5" customWidth="1"/>
    <col min="2861" max="2862" width="9" style="5"/>
    <col min="2863" max="2863" width="11.25" style="5" customWidth="1"/>
    <col min="2864" max="3012" width="9" style="5"/>
    <col min="3013" max="3013" width="6.625" style="5" customWidth="1"/>
    <col min="3014" max="3014" width="9" style="5"/>
    <col min="3015" max="3015" width="33.5" style="5" customWidth="1"/>
    <col min="3016" max="3016" width="18.75" style="5" bestFit="1" customWidth="1"/>
    <col min="3017" max="3017" width="15.125" style="5" bestFit="1" customWidth="1"/>
    <col min="3018" max="3027" width="9" style="5"/>
    <col min="3028" max="3028" width="15.125" style="5" bestFit="1" customWidth="1"/>
    <col min="3029" max="3038" width="9" style="5"/>
    <col min="3039" max="3039" width="15.125" style="5" bestFit="1" customWidth="1"/>
    <col min="3040" max="3049" width="9" style="5"/>
    <col min="3050" max="3050" width="15.125" style="5" bestFit="1" customWidth="1"/>
    <col min="3051" max="3060" width="9" style="5"/>
    <col min="3061" max="3061" width="15.125" style="5" bestFit="1" customWidth="1"/>
    <col min="3062" max="3071" width="9" style="5"/>
    <col min="3072" max="3072" width="15.125" style="5" bestFit="1" customWidth="1"/>
    <col min="3073" max="3095" width="9" style="5"/>
    <col min="3096" max="3096" width="12.75" style="5" bestFit="1" customWidth="1"/>
    <col min="3097" max="3097" width="11.125" style="5" customWidth="1"/>
    <col min="3098" max="3098" width="13.25" style="5" customWidth="1"/>
    <col min="3099" max="3100" width="9" style="5"/>
    <col min="3101" max="3101" width="34" style="5" customWidth="1"/>
    <col min="3102" max="3102" width="22.5" style="5" customWidth="1"/>
    <col min="3103" max="3103" width="17.875" style="5" customWidth="1"/>
    <col min="3104" max="3106" width="9" style="5"/>
    <col min="3107" max="3107" width="13" style="5" customWidth="1"/>
    <col min="3108" max="3109" width="9.25" style="5" customWidth="1"/>
    <col min="3110" max="3110" width="13.25" style="5" customWidth="1"/>
    <col min="3111" max="3111" width="9.375" style="5" customWidth="1"/>
    <col min="3112" max="3112" width="14.5" style="5" customWidth="1"/>
    <col min="3113" max="3113" width="14.875" style="5" customWidth="1"/>
    <col min="3114" max="3115" width="9" style="5"/>
    <col min="3116" max="3116" width="12.25" style="5" customWidth="1"/>
    <col min="3117" max="3118" width="9" style="5"/>
    <col min="3119" max="3119" width="11.25" style="5" customWidth="1"/>
    <col min="3120" max="3268" width="9" style="5"/>
    <col min="3269" max="3269" width="6.625" style="5" customWidth="1"/>
    <col min="3270" max="3270" width="9" style="5"/>
    <col min="3271" max="3271" width="33.5" style="5" customWidth="1"/>
    <col min="3272" max="3272" width="18.75" style="5" bestFit="1" customWidth="1"/>
    <col min="3273" max="3273" width="15.125" style="5" bestFit="1" customWidth="1"/>
    <col min="3274" max="3283" width="9" style="5"/>
    <col min="3284" max="3284" width="15.125" style="5" bestFit="1" customWidth="1"/>
    <col min="3285" max="3294" width="9" style="5"/>
    <col min="3295" max="3295" width="15.125" style="5" bestFit="1" customWidth="1"/>
    <col min="3296" max="3305" width="9" style="5"/>
    <col min="3306" max="3306" width="15.125" style="5" bestFit="1" customWidth="1"/>
    <col min="3307" max="3316" width="9" style="5"/>
    <col min="3317" max="3317" width="15.125" style="5" bestFit="1" customWidth="1"/>
    <col min="3318" max="3327" width="9" style="5"/>
    <col min="3328" max="3328" width="15.125" style="5" bestFit="1" customWidth="1"/>
    <col min="3329" max="3351" width="9" style="5"/>
    <col min="3352" max="3352" width="12.75" style="5" bestFit="1" customWidth="1"/>
    <col min="3353" max="3353" width="11.125" style="5" customWidth="1"/>
    <col min="3354" max="3354" width="13.25" style="5" customWidth="1"/>
    <col min="3355" max="3356" width="9" style="5"/>
    <col min="3357" max="3357" width="34" style="5" customWidth="1"/>
    <col min="3358" max="3358" width="22.5" style="5" customWidth="1"/>
    <col min="3359" max="3359" width="17.875" style="5" customWidth="1"/>
    <col min="3360" max="3362" width="9" style="5"/>
    <col min="3363" max="3363" width="13" style="5" customWidth="1"/>
    <col min="3364" max="3365" width="9.25" style="5" customWidth="1"/>
    <col min="3366" max="3366" width="13.25" style="5" customWidth="1"/>
    <col min="3367" max="3367" width="9.375" style="5" customWidth="1"/>
    <col min="3368" max="3368" width="14.5" style="5" customWidth="1"/>
    <col min="3369" max="3369" width="14.875" style="5" customWidth="1"/>
    <col min="3370" max="3371" width="9" style="5"/>
    <col min="3372" max="3372" width="12.25" style="5" customWidth="1"/>
    <col min="3373" max="3374" width="9" style="5"/>
    <col min="3375" max="3375" width="11.25" style="5" customWidth="1"/>
    <col min="3376" max="3524" width="9" style="5"/>
    <col min="3525" max="3525" width="6.625" style="5" customWidth="1"/>
    <col min="3526" max="3526" width="9" style="5"/>
    <col min="3527" max="3527" width="33.5" style="5" customWidth="1"/>
    <col min="3528" max="3528" width="18.75" style="5" bestFit="1" customWidth="1"/>
    <col min="3529" max="3529" width="15.125" style="5" bestFit="1" customWidth="1"/>
    <col min="3530" max="3539" width="9" style="5"/>
    <col min="3540" max="3540" width="15.125" style="5" bestFit="1" customWidth="1"/>
    <col min="3541" max="3550" width="9" style="5"/>
    <col min="3551" max="3551" width="15.125" style="5" bestFit="1" customWidth="1"/>
    <col min="3552" max="3561" width="9" style="5"/>
    <col min="3562" max="3562" width="15.125" style="5" bestFit="1" customWidth="1"/>
    <col min="3563" max="3572" width="9" style="5"/>
    <col min="3573" max="3573" width="15.125" style="5" bestFit="1" customWidth="1"/>
    <col min="3574" max="3583" width="9" style="5"/>
    <col min="3584" max="3584" width="15.125" style="5" bestFit="1" customWidth="1"/>
    <col min="3585" max="3607" width="9" style="5"/>
    <col min="3608" max="3608" width="12.75" style="5" bestFit="1" customWidth="1"/>
    <col min="3609" max="3609" width="11.125" style="5" customWidth="1"/>
    <col min="3610" max="3610" width="13.25" style="5" customWidth="1"/>
    <col min="3611" max="3612" width="9" style="5"/>
    <col min="3613" max="3613" width="34" style="5" customWidth="1"/>
    <col min="3614" max="3614" width="22.5" style="5" customWidth="1"/>
    <col min="3615" max="3615" width="17.875" style="5" customWidth="1"/>
    <col min="3616" max="3618" width="9" style="5"/>
    <col min="3619" max="3619" width="13" style="5" customWidth="1"/>
    <col min="3620" max="3621" width="9.25" style="5" customWidth="1"/>
    <col min="3622" max="3622" width="13.25" style="5" customWidth="1"/>
    <col min="3623" max="3623" width="9.375" style="5" customWidth="1"/>
    <col min="3624" max="3624" width="14.5" style="5" customWidth="1"/>
    <col min="3625" max="3625" width="14.875" style="5" customWidth="1"/>
    <col min="3626" max="3627" width="9" style="5"/>
    <col min="3628" max="3628" width="12.25" style="5" customWidth="1"/>
    <col min="3629" max="3630" width="9" style="5"/>
    <col min="3631" max="3631" width="11.25" style="5" customWidth="1"/>
    <col min="3632" max="3780" width="9" style="5"/>
    <col min="3781" max="3781" width="6.625" style="5" customWidth="1"/>
    <col min="3782" max="3782" width="9" style="5"/>
    <col min="3783" max="3783" width="33.5" style="5" customWidth="1"/>
    <col min="3784" max="3784" width="18.75" style="5" bestFit="1" customWidth="1"/>
    <col min="3785" max="3785" width="15.125" style="5" bestFit="1" customWidth="1"/>
    <col min="3786" max="3795" width="9" style="5"/>
    <col min="3796" max="3796" width="15.125" style="5" bestFit="1" customWidth="1"/>
    <col min="3797" max="3806" width="9" style="5"/>
    <col min="3807" max="3807" width="15.125" style="5" bestFit="1" customWidth="1"/>
    <col min="3808" max="3817" width="9" style="5"/>
    <col min="3818" max="3818" width="15.125" style="5" bestFit="1" customWidth="1"/>
    <col min="3819" max="3828" width="9" style="5"/>
    <col min="3829" max="3829" width="15.125" style="5" bestFit="1" customWidth="1"/>
    <col min="3830" max="3839" width="9" style="5"/>
    <col min="3840" max="3840" width="15.125" style="5" bestFit="1" customWidth="1"/>
    <col min="3841" max="3863" width="9" style="5"/>
    <col min="3864" max="3864" width="12.75" style="5" bestFit="1" customWidth="1"/>
    <col min="3865" max="3865" width="11.125" style="5" customWidth="1"/>
    <col min="3866" max="3866" width="13.25" style="5" customWidth="1"/>
    <col min="3867" max="3868" width="9" style="5"/>
    <col min="3869" max="3869" width="34" style="5" customWidth="1"/>
    <col min="3870" max="3870" width="22.5" style="5" customWidth="1"/>
    <col min="3871" max="3871" width="17.875" style="5" customWidth="1"/>
    <col min="3872" max="3874" width="9" style="5"/>
    <col min="3875" max="3875" width="13" style="5" customWidth="1"/>
    <col min="3876" max="3877" width="9.25" style="5" customWidth="1"/>
    <col min="3878" max="3878" width="13.25" style="5" customWidth="1"/>
    <col min="3879" max="3879" width="9.375" style="5" customWidth="1"/>
    <col min="3880" max="3880" width="14.5" style="5" customWidth="1"/>
    <col min="3881" max="3881" width="14.875" style="5" customWidth="1"/>
    <col min="3882" max="3883" width="9" style="5"/>
    <col min="3884" max="3884" width="12.25" style="5" customWidth="1"/>
    <col min="3885" max="3886" width="9" style="5"/>
    <col min="3887" max="3887" width="11.25" style="5" customWidth="1"/>
    <col min="3888" max="4036" width="9" style="5"/>
    <col min="4037" max="4037" width="6.625" style="5" customWidth="1"/>
    <col min="4038" max="4038" width="9" style="5"/>
    <col min="4039" max="4039" width="33.5" style="5" customWidth="1"/>
    <col min="4040" max="4040" width="18.75" style="5" bestFit="1" customWidth="1"/>
    <col min="4041" max="4041" width="15.125" style="5" bestFit="1" customWidth="1"/>
    <col min="4042" max="4051" width="9" style="5"/>
    <col min="4052" max="4052" width="15.125" style="5" bestFit="1" customWidth="1"/>
    <col min="4053" max="4062" width="9" style="5"/>
    <col min="4063" max="4063" width="15.125" style="5" bestFit="1" customWidth="1"/>
    <col min="4064" max="4073" width="9" style="5"/>
    <col min="4074" max="4074" width="15.125" style="5" bestFit="1" customWidth="1"/>
    <col min="4075" max="4084" width="9" style="5"/>
    <col min="4085" max="4085" width="15.125" style="5" bestFit="1" customWidth="1"/>
    <col min="4086" max="4095" width="9" style="5"/>
    <col min="4096" max="4096" width="15.125" style="5" bestFit="1" customWidth="1"/>
    <col min="4097" max="4119" width="9" style="5"/>
    <col min="4120" max="4120" width="12.75" style="5" bestFit="1" customWidth="1"/>
    <col min="4121" max="4121" width="11.125" style="5" customWidth="1"/>
    <col min="4122" max="4122" width="13.25" style="5" customWidth="1"/>
    <col min="4123" max="4124" width="9" style="5"/>
    <col min="4125" max="4125" width="34" style="5" customWidth="1"/>
    <col min="4126" max="4126" width="22.5" style="5" customWidth="1"/>
    <col min="4127" max="4127" width="17.875" style="5" customWidth="1"/>
    <col min="4128" max="4130" width="9" style="5"/>
    <col min="4131" max="4131" width="13" style="5" customWidth="1"/>
    <col min="4132" max="4133" width="9.25" style="5" customWidth="1"/>
    <col min="4134" max="4134" width="13.25" style="5" customWidth="1"/>
    <col min="4135" max="4135" width="9.375" style="5" customWidth="1"/>
    <col min="4136" max="4136" width="14.5" style="5" customWidth="1"/>
    <col min="4137" max="4137" width="14.875" style="5" customWidth="1"/>
    <col min="4138" max="4139" width="9" style="5"/>
    <col min="4140" max="4140" width="12.25" style="5" customWidth="1"/>
    <col min="4141" max="4142" width="9" style="5"/>
    <col min="4143" max="4143" width="11.25" style="5" customWidth="1"/>
    <col min="4144" max="4292" width="9" style="5"/>
    <col min="4293" max="4293" width="6.625" style="5" customWidth="1"/>
    <col min="4294" max="4294" width="9" style="5"/>
    <col min="4295" max="4295" width="33.5" style="5" customWidth="1"/>
    <col min="4296" max="4296" width="18.75" style="5" bestFit="1" customWidth="1"/>
    <col min="4297" max="4297" width="15.125" style="5" bestFit="1" customWidth="1"/>
    <col min="4298" max="4307" width="9" style="5"/>
    <col min="4308" max="4308" width="15.125" style="5" bestFit="1" customWidth="1"/>
    <col min="4309" max="4318" width="9" style="5"/>
    <col min="4319" max="4319" width="15.125" style="5" bestFit="1" customWidth="1"/>
    <col min="4320" max="4329" width="9" style="5"/>
    <col min="4330" max="4330" width="15.125" style="5" bestFit="1" customWidth="1"/>
    <col min="4331" max="4340" width="9" style="5"/>
    <col min="4341" max="4341" width="15.125" style="5" bestFit="1" customWidth="1"/>
    <col min="4342" max="4351" width="9" style="5"/>
    <col min="4352" max="4352" width="15.125" style="5" bestFit="1" customWidth="1"/>
    <col min="4353" max="4375" width="9" style="5"/>
    <col min="4376" max="4376" width="12.75" style="5" bestFit="1" customWidth="1"/>
    <col min="4377" max="4377" width="11.125" style="5" customWidth="1"/>
    <col min="4378" max="4378" width="13.25" style="5" customWidth="1"/>
    <col min="4379" max="4380" width="9" style="5"/>
    <col min="4381" max="4381" width="34" style="5" customWidth="1"/>
    <col min="4382" max="4382" width="22.5" style="5" customWidth="1"/>
    <col min="4383" max="4383" width="17.875" style="5" customWidth="1"/>
    <col min="4384" max="4386" width="9" style="5"/>
    <col min="4387" max="4387" width="13" style="5" customWidth="1"/>
    <col min="4388" max="4389" width="9.25" style="5" customWidth="1"/>
    <col min="4390" max="4390" width="13.25" style="5" customWidth="1"/>
    <col min="4391" max="4391" width="9.375" style="5" customWidth="1"/>
    <col min="4392" max="4392" width="14.5" style="5" customWidth="1"/>
    <col min="4393" max="4393" width="14.875" style="5" customWidth="1"/>
    <col min="4394" max="4395" width="9" style="5"/>
    <col min="4396" max="4396" width="12.25" style="5" customWidth="1"/>
    <col min="4397" max="4398" width="9" style="5"/>
    <col min="4399" max="4399" width="11.25" style="5" customWidth="1"/>
    <col min="4400" max="4548" width="9" style="5"/>
    <col min="4549" max="4549" width="6.625" style="5" customWidth="1"/>
    <col min="4550" max="4550" width="9" style="5"/>
    <col min="4551" max="4551" width="33.5" style="5" customWidth="1"/>
    <col min="4552" max="4552" width="18.75" style="5" bestFit="1" customWidth="1"/>
    <col min="4553" max="4553" width="15.125" style="5" bestFit="1" customWidth="1"/>
    <col min="4554" max="4563" width="9" style="5"/>
    <col min="4564" max="4564" width="15.125" style="5" bestFit="1" customWidth="1"/>
    <col min="4565" max="4574" width="9" style="5"/>
    <col min="4575" max="4575" width="15.125" style="5" bestFit="1" customWidth="1"/>
    <col min="4576" max="4585" width="9" style="5"/>
    <col min="4586" max="4586" width="15.125" style="5" bestFit="1" customWidth="1"/>
    <col min="4587" max="4596" width="9" style="5"/>
    <col min="4597" max="4597" width="15.125" style="5" bestFit="1" customWidth="1"/>
    <col min="4598" max="4607" width="9" style="5"/>
    <col min="4608" max="4608" width="15.125" style="5" bestFit="1" customWidth="1"/>
    <col min="4609" max="4631" width="9" style="5"/>
    <col min="4632" max="4632" width="12.75" style="5" bestFit="1" customWidth="1"/>
    <col min="4633" max="4633" width="11.125" style="5" customWidth="1"/>
    <col min="4634" max="4634" width="13.25" style="5" customWidth="1"/>
    <col min="4635" max="4636" width="9" style="5"/>
    <col min="4637" max="4637" width="34" style="5" customWidth="1"/>
    <col min="4638" max="4638" width="22.5" style="5" customWidth="1"/>
    <col min="4639" max="4639" width="17.875" style="5" customWidth="1"/>
    <col min="4640" max="4642" width="9" style="5"/>
    <col min="4643" max="4643" width="13" style="5" customWidth="1"/>
    <col min="4644" max="4645" width="9.25" style="5" customWidth="1"/>
    <col min="4646" max="4646" width="13.25" style="5" customWidth="1"/>
    <col min="4647" max="4647" width="9.375" style="5" customWidth="1"/>
    <col min="4648" max="4648" width="14.5" style="5" customWidth="1"/>
    <col min="4649" max="4649" width="14.875" style="5" customWidth="1"/>
    <col min="4650" max="4651" width="9" style="5"/>
    <col min="4652" max="4652" width="12.25" style="5" customWidth="1"/>
    <col min="4653" max="4654" width="9" style="5"/>
    <col min="4655" max="4655" width="11.25" style="5" customWidth="1"/>
    <col min="4656" max="4804" width="9" style="5"/>
    <col min="4805" max="4805" width="6.625" style="5" customWidth="1"/>
    <col min="4806" max="4806" width="9" style="5"/>
    <col min="4807" max="4807" width="33.5" style="5" customWidth="1"/>
    <col min="4808" max="4808" width="18.75" style="5" bestFit="1" customWidth="1"/>
    <col min="4809" max="4809" width="15.125" style="5" bestFit="1" customWidth="1"/>
    <col min="4810" max="4819" width="9" style="5"/>
    <col min="4820" max="4820" width="15.125" style="5" bestFit="1" customWidth="1"/>
    <col min="4821" max="4830" width="9" style="5"/>
    <col min="4831" max="4831" width="15.125" style="5" bestFit="1" customWidth="1"/>
    <col min="4832" max="4841" width="9" style="5"/>
    <col min="4842" max="4842" width="15.125" style="5" bestFit="1" customWidth="1"/>
    <col min="4843" max="4852" width="9" style="5"/>
    <col min="4853" max="4853" width="15.125" style="5" bestFit="1" customWidth="1"/>
    <col min="4854" max="4863" width="9" style="5"/>
    <col min="4864" max="4864" width="15.125" style="5" bestFit="1" customWidth="1"/>
    <col min="4865" max="4887" width="9" style="5"/>
    <col min="4888" max="4888" width="12.75" style="5" bestFit="1" customWidth="1"/>
    <col min="4889" max="4889" width="11.125" style="5" customWidth="1"/>
    <col min="4890" max="4890" width="13.25" style="5" customWidth="1"/>
    <col min="4891" max="4892" width="9" style="5"/>
    <col min="4893" max="4893" width="34" style="5" customWidth="1"/>
    <col min="4894" max="4894" width="22.5" style="5" customWidth="1"/>
    <col min="4895" max="4895" width="17.875" style="5" customWidth="1"/>
    <col min="4896" max="4898" width="9" style="5"/>
    <col min="4899" max="4899" width="13" style="5" customWidth="1"/>
    <col min="4900" max="4901" width="9.25" style="5" customWidth="1"/>
    <col min="4902" max="4902" width="13.25" style="5" customWidth="1"/>
    <col min="4903" max="4903" width="9.375" style="5" customWidth="1"/>
    <col min="4904" max="4904" width="14.5" style="5" customWidth="1"/>
    <col min="4905" max="4905" width="14.875" style="5" customWidth="1"/>
    <col min="4906" max="4907" width="9" style="5"/>
    <col min="4908" max="4908" width="12.25" style="5" customWidth="1"/>
    <col min="4909" max="4910" width="9" style="5"/>
    <col min="4911" max="4911" width="11.25" style="5" customWidth="1"/>
    <col min="4912" max="5060" width="9" style="5"/>
    <col min="5061" max="5061" width="6.625" style="5" customWidth="1"/>
    <col min="5062" max="5062" width="9" style="5"/>
    <col min="5063" max="5063" width="33.5" style="5" customWidth="1"/>
    <col min="5064" max="5064" width="18.75" style="5" bestFit="1" customWidth="1"/>
    <col min="5065" max="5065" width="15.125" style="5" bestFit="1" customWidth="1"/>
    <col min="5066" max="5075" width="9" style="5"/>
    <col min="5076" max="5076" width="15.125" style="5" bestFit="1" customWidth="1"/>
    <col min="5077" max="5086" width="9" style="5"/>
    <col min="5087" max="5087" width="15.125" style="5" bestFit="1" customWidth="1"/>
    <col min="5088" max="5097" width="9" style="5"/>
    <col min="5098" max="5098" width="15.125" style="5" bestFit="1" customWidth="1"/>
    <col min="5099" max="5108" width="9" style="5"/>
    <col min="5109" max="5109" width="15.125" style="5" bestFit="1" customWidth="1"/>
    <col min="5110" max="5119" width="9" style="5"/>
    <col min="5120" max="5120" width="15.125" style="5" bestFit="1" customWidth="1"/>
    <col min="5121" max="5143" width="9" style="5"/>
    <col min="5144" max="5144" width="12.75" style="5" bestFit="1" customWidth="1"/>
    <col min="5145" max="5145" width="11.125" style="5" customWidth="1"/>
    <col min="5146" max="5146" width="13.25" style="5" customWidth="1"/>
    <col min="5147" max="5148" width="9" style="5"/>
    <col min="5149" max="5149" width="34" style="5" customWidth="1"/>
    <col min="5150" max="5150" width="22.5" style="5" customWidth="1"/>
    <col min="5151" max="5151" width="17.875" style="5" customWidth="1"/>
    <col min="5152" max="5154" width="9" style="5"/>
    <col min="5155" max="5155" width="13" style="5" customWidth="1"/>
    <col min="5156" max="5157" width="9.25" style="5" customWidth="1"/>
    <col min="5158" max="5158" width="13.25" style="5" customWidth="1"/>
    <col min="5159" max="5159" width="9.375" style="5" customWidth="1"/>
    <col min="5160" max="5160" width="14.5" style="5" customWidth="1"/>
    <col min="5161" max="5161" width="14.875" style="5" customWidth="1"/>
    <col min="5162" max="5163" width="9" style="5"/>
    <col min="5164" max="5164" width="12.25" style="5" customWidth="1"/>
    <col min="5165" max="5166" width="9" style="5"/>
    <col min="5167" max="5167" width="11.25" style="5" customWidth="1"/>
    <col min="5168" max="5316" width="9" style="5"/>
    <col min="5317" max="5317" width="6.625" style="5" customWidth="1"/>
    <col min="5318" max="5318" width="9" style="5"/>
    <col min="5319" max="5319" width="33.5" style="5" customWidth="1"/>
    <col min="5320" max="5320" width="18.75" style="5" bestFit="1" customWidth="1"/>
    <col min="5321" max="5321" width="15.125" style="5" bestFit="1" customWidth="1"/>
    <col min="5322" max="5331" width="9" style="5"/>
    <col min="5332" max="5332" width="15.125" style="5" bestFit="1" customWidth="1"/>
    <col min="5333" max="5342" width="9" style="5"/>
    <col min="5343" max="5343" width="15.125" style="5" bestFit="1" customWidth="1"/>
    <col min="5344" max="5353" width="9" style="5"/>
    <col min="5354" max="5354" width="15.125" style="5" bestFit="1" customWidth="1"/>
    <col min="5355" max="5364" width="9" style="5"/>
    <col min="5365" max="5365" width="15.125" style="5" bestFit="1" customWidth="1"/>
    <col min="5366" max="5375" width="9" style="5"/>
    <col min="5376" max="5376" width="15.125" style="5" bestFit="1" customWidth="1"/>
    <col min="5377" max="5399" width="9" style="5"/>
    <col min="5400" max="5400" width="12.75" style="5" bestFit="1" customWidth="1"/>
    <col min="5401" max="5401" width="11.125" style="5" customWidth="1"/>
    <col min="5402" max="5402" width="13.25" style="5" customWidth="1"/>
    <col min="5403" max="5404" width="9" style="5"/>
    <col min="5405" max="5405" width="34" style="5" customWidth="1"/>
    <col min="5406" max="5406" width="22.5" style="5" customWidth="1"/>
    <col min="5407" max="5407" width="17.875" style="5" customWidth="1"/>
    <col min="5408" max="5410" width="9" style="5"/>
    <col min="5411" max="5411" width="13" style="5" customWidth="1"/>
    <col min="5412" max="5413" width="9.25" style="5" customWidth="1"/>
    <col min="5414" max="5414" width="13.25" style="5" customWidth="1"/>
    <col min="5415" max="5415" width="9.375" style="5" customWidth="1"/>
    <col min="5416" max="5416" width="14.5" style="5" customWidth="1"/>
    <col min="5417" max="5417" width="14.875" style="5" customWidth="1"/>
    <col min="5418" max="5419" width="9" style="5"/>
    <col min="5420" max="5420" width="12.25" style="5" customWidth="1"/>
    <col min="5421" max="5422" width="9" style="5"/>
    <col min="5423" max="5423" width="11.25" style="5" customWidth="1"/>
    <col min="5424" max="5572" width="9" style="5"/>
    <col min="5573" max="5573" width="6.625" style="5" customWidth="1"/>
    <col min="5574" max="5574" width="9" style="5"/>
    <col min="5575" max="5575" width="33.5" style="5" customWidth="1"/>
    <col min="5576" max="5576" width="18.75" style="5" bestFit="1" customWidth="1"/>
    <col min="5577" max="5577" width="15.125" style="5" bestFit="1" customWidth="1"/>
    <col min="5578" max="5587" width="9" style="5"/>
    <col min="5588" max="5588" width="15.125" style="5" bestFit="1" customWidth="1"/>
    <col min="5589" max="5598" width="9" style="5"/>
    <col min="5599" max="5599" width="15.125" style="5" bestFit="1" customWidth="1"/>
    <col min="5600" max="5609" width="9" style="5"/>
    <col min="5610" max="5610" width="15.125" style="5" bestFit="1" customWidth="1"/>
    <col min="5611" max="5620" width="9" style="5"/>
    <col min="5621" max="5621" width="15.125" style="5" bestFit="1" customWidth="1"/>
    <col min="5622" max="5631" width="9" style="5"/>
    <col min="5632" max="5632" width="15.125" style="5" bestFit="1" customWidth="1"/>
    <col min="5633" max="5655" width="9" style="5"/>
    <col min="5656" max="5656" width="12.75" style="5" bestFit="1" customWidth="1"/>
    <col min="5657" max="5657" width="11.125" style="5" customWidth="1"/>
    <col min="5658" max="5658" width="13.25" style="5" customWidth="1"/>
    <col min="5659" max="5660" width="9" style="5"/>
    <col min="5661" max="5661" width="34" style="5" customWidth="1"/>
    <col min="5662" max="5662" width="22.5" style="5" customWidth="1"/>
    <col min="5663" max="5663" width="17.875" style="5" customWidth="1"/>
    <col min="5664" max="5666" width="9" style="5"/>
    <col min="5667" max="5667" width="13" style="5" customWidth="1"/>
    <col min="5668" max="5669" width="9.25" style="5" customWidth="1"/>
    <col min="5670" max="5670" width="13.25" style="5" customWidth="1"/>
    <col min="5671" max="5671" width="9.375" style="5" customWidth="1"/>
    <col min="5672" max="5672" width="14.5" style="5" customWidth="1"/>
    <col min="5673" max="5673" width="14.875" style="5" customWidth="1"/>
    <col min="5674" max="5675" width="9" style="5"/>
    <col min="5676" max="5676" width="12.25" style="5" customWidth="1"/>
    <col min="5677" max="5678" width="9" style="5"/>
    <col min="5679" max="5679" width="11.25" style="5" customWidth="1"/>
    <col min="5680" max="5828" width="9" style="5"/>
    <col min="5829" max="5829" width="6.625" style="5" customWidth="1"/>
    <col min="5830" max="5830" width="9" style="5"/>
    <col min="5831" max="5831" width="33.5" style="5" customWidth="1"/>
    <col min="5832" max="5832" width="18.75" style="5" bestFit="1" customWidth="1"/>
    <col min="5833" max="5833" width="15.125" style="5" bestFit="1" customWidth="1"/>
    <col min="5834" max="5843" width="9" style="5"/>
    <col min="5844" max="5844" width="15.125" style="5" bestFit="1" customWidth="1"/>
    <col min="5845" max="5854" width="9" style="5"/>
    <col min="5855" max="5855" width="15.125" style="5" bestFit="1" customWidth="1"/>
    <col min="5856" max="5865" width="9" style="5"/>
    <col min="5866" max="5866" width="15.125" style="5" bestFit="1" customWidth="1"/>
    <col min="5867" max="5876" width="9" style="5"/>
    <col min="5877" max="5877" width="15.125" style="5" bestFit="1" customWidth="1"/>
    <col min="5878" max="5887" width="9" style="5"/>
    <col min="5888" max="5888" width="15.125" style="5" bestFit="1" customWidth="1"/>
    <col min="5889" max="5911" width="9" style="5"/>
    <col min="5912" max="5912" width="12.75" style="5" bestFit="1" customWidth="1"/>
    <col min="5913" max="5913" width="11.125" style="5" customWidth="1"/>
    <col min="5914" max="5914" width="13.25" style="5" customWidth="1"/>
    <col min="5915" max="5916" width="9" style="5"/>
    <col min="5917" max="5917" width="34" style="5" customWidth="1"/>
    <col min="5918" max="5918" width="22.5" style="5" customWidth="1"/>
    <col min="5919" max="5919" width="17.875" style="5" customWidth="1"/>
    <col min="5920" max="5922" width="9" style="5"/>
    <col min="5923" max="5923" width="13" style="5" customWidth="1"/>
    <col min="5924" max="5925" width="9.25" style="5" customWidth="1"/>
    <col min="5926" max="5926" width="13.25" style="5" customWidth="1"/>
    <col min="5927" max="5927" width="9.375" style="5" customWidth="1"/>
    <col min="5928" max="5928" width="14.5" style="5" customWidth="1"/>
    <col min="5929" max="5929" width="14.875" style="5" customWidth="1"/>
    <col min="5930" max="5931" width="9" style="5"/>
    <col min="5932" max="5932" width="12.25" style="5" customWidth="1"/>
    <col min="5933" max="5934" width="9" style="5"/>
    <col min="5935" max="5935" width="11.25" style="5" customWidth="1"/>
    <col min="5936" max="6084" width="9" style="5"/>
    <col min="6085" max="6085" width="6.625" style="5" customWidth="1"/>
    <col min="6086" max="6086" width="9" style="5"/>
    <col min="6087" max="6087" width="33.5" style="5" customWidth="1"/>
    <col min="6088" max="6088" width="18.75" style="5" bestFit="1" customWidth="1"/>
    <col min="6089" max="6089" width="15.125" style="5" bestFit="1" customWidth="1"/>
    <col min="6090" max="6099" width="9" style="5"/>
    <col min="6100" max="6100" width="15.125" style="5" bestFit="1" customWidth="1"/>
    <col min="6101" max="6110" width="9" style="5"/>
    <col min="6111" max="6111" width="15.125" style="5" bestFit="1" customWidth="1"/>
    <col min="6112" max="6121" width="9" style="5"/>
    <col min="6122" max="6122" width="15.125" style="5" bestFit="1" customWidth="1"/>
    <col min="6123" max="6132" width="9" style="5"/>
    <col min="6133" max="6133" width="15.125" style="5" bestFit="1" customWidth="1"/>
    <col min="6134" max="6143" width="9" style="5"/>
    <col min="6144" max="6144" width="15.125" style="5" bestFit="1" customWidth="1"/>
    <col min="6145" max="6167" width="9" style="5"/>
    <col min="6168" max="6168" width="12.75" style="5" bestFit="1" customWidth="1"/>
    <col min="6169" max="6169" width="11.125" style="5" customWidth="1"/>
    <col min="6170" max="6170" width="13.25" style="5" customWidth="1"/>
    <col min="6171" max="6172" width="9" style="5"/>
    <col min="6173" max="6173" width="34" style="5" customWidth="1"/>
    <col min="6174" max="6174" width="22.5" style="5" customWidth="1"/>
    <col min="6175" max="6175" width="17.875" style="5" customWidth="1"/>
    <col min="6176" max="6178" width="9" style="5"/>
    <col min="6179" max="6179" width="13" style="5" customWidth="1"/>
    <col min="6180" max="6181" width="9.25" style="5" customWidth="1"/>
    <col min="6182" max="6182" width="13.25" style="5" customWidth="1"/>
    <col min="6183" max="6183" width="9.375" style="5" customWidth="1"/>
    <col min="6184" max="6184" width="14.5" style="5" customWidth="1"/>
    <col min="6185" max="6185" width="14.875" style="5" customWidth="1"/>
    <col min="6186" max="6187" width="9" style="5"/>
    <col min="6188" max="6188" width="12.25" style="5" customWidth="1"/>
    <col min="6189" max="6190" width="9" style="5"/>
    <col min="6191" max="6191" width="11.25" style="5" customWidth="1"/>
    <col min="6192" max="6340" width="9" style="5"/>
    <col min="6341" max="6341" width="6.625" style="5" customWidth="1"/>
    <col min="6342" max="6342" width="9" style="5"/>
    <col min="6343" max="6343" width="33.5" style="5" customWidth="1"/>
    <col min="6344" max="6344" width="18.75" style="5" bestFit="1" customWidth="1"/>
    <col min="6345" max="6345" width="15.125" style="5" bestFit="1" customWidth="1"/>
    <col min="6346" max="6355" width="9" style="5"/>
    <col min="6356" max="6356" width="15.125" style="5" bestFit="1" customWidth="1"/>
    <col min="6357" max="6366" width="9" style="5"/>
    <col min="6367" max="6367" width="15.125" style="5" bestFit="1" customWidth="1"/>
    <col min="6368" max="6377" width="9" style="5"/>
    <col min="6378" max="6378" width="15.125" style="5" bestFit="1" customWidth="1"/>
    <col min="6379" max="6388" width="9" style="5"/>
    <col min="6389" max="6389" width="15.125" style="5" bestFit="1" customWidth="1"/>
    <col min="6390" max="6399" width="9" style="5"/>
    <col min="6400" max="6400" width="15.125" style="5" bestFit="1" customWidth="1"/>
    <col min="6401" max="6423" width="9" style="5"/>
    <col min="6424" max="6424" width="12.75" style="5" bestFit="1" customWidth="1"/>
    <col min="6425" max="6425" width="11.125" style="5" customWidth="1"/>
    <col min="6426" max="6426" width="13.25" style="5" customWidth="1"/>
    <col min="6427" max="6428" width="9" style="5"/>
    <col min="6429" max="6429" width="34" style="5" customWidth="1"/>
    <col min="6430" max="6430" width="22.5" style="5" customWidth="1"/>
    <col min="6431" max="6431" width="17.875" style="5" customWidth="1"/>
    <col min="6432" max="6434" width="9" style="5"/>
    <col min="6435" max="6435" width="13" style="5" customWidth="1"/>
    <col min="6436" max="6437" width="9.25" style="5" customWidth="1"/>
    <col min="6438" max="6438" width="13.25" style="5" customWidth="1"/>
    <col min="6439" max="6439" width="9.375" style="5" customWidth="1"/>
    <col min="6440" max="6440" width="14.5" style="5" customWidth="1"/>
    <col min="6441" max="6441" width="14.875" style="5" customWidth="1"/>
    <col min="6442" max="6443" width="9" style="5"/>
    <col min="6444" max="6444" width="12.25" style="5" customWidth="1"/>
    <col min="6445" max="6446" width="9" style="5"/>
    <col min="6447" max="6447" width="11.25" style="5" customWidth="1"/>
    <col min="6448" max="6596" width="9" style="5"/>
    <col min="6597" max="6597" width="6.625" style="5" customWidth="1"/>
    <col min="6598" max="6598" width="9" style="5"/>
    <col min="6599" max="6599" width="33.5" style="5" customWidth="1"/>
    <col min="6600" max="6600" width="18.75" style="5" bestFit="1" customWidth="1"/>
    <col min="6601" max="6601" width="15.125" style="5" bestFit="1" customWidth="1"/>
    <col min="6602" max="6611" width="9" style="5"/>
    <col min="6612" max="6612" width="15.125" style="5" bestFit="1" customWidth="1"/>
    <col min="6613" max="6622" width="9" style="5"/>
    <col min="6623" max="6623" width="15.125" style="5" bestFit="1" customWidth="1"/>
    <col min="6624" max="6633" width="9" style="5"/>
    <col min="6634" max="6634" width="15.125" style="5" bestFit="1" customWidth="1"/>
    <col min="6635" max="6644" width="9" style="5"/>
    <col min="6645" max="6645" width="15.125" style="5" bestFit="1" customWidth="1"/>
    <col min="6646" max="6655" width="9" style="5"/>
    <col min="6656" max="6656" width="15.125" style="5" bestFit="1" customWidth="1"/>
    <col min="6657" max="6679" width="9" style="5"/>
    <col min="6680" max="6680" width="12.75" style="5" bestFit="1" customWidth="1"/>
    <col min="6681" max="6681" width="11.125" style="5" customWidth="1"/>
    <col min="6682" max="6682" width="13.25" style="5" customWidth="1"/>
    <col min="6683" max="6684" width="9" style="5"/>
    <col min="6685" max="6685" width="34" style="5" customWidth="1"/>
    <col min="6686" max="6686" width="22.5" style="5" customWidth="1"/>
    <col min="6687" max="6687" width="17.875" style="5" customWidth="1"/>
    <col min="6688" max="6690" width="9" style="5"/>
    <col min="6691" max="6691" width="13" style="5" customWidth="1"/>
    <col min="6692" max="6693" width="9.25" style="5" customWidth="1"/>
    <col min="6694" max="6694" width="13.25" style="5" customWidth="1"/>
    <col min="6695" max="6695" width="9.375" style="5" customWidth="1"/>
    <col min="6696" max="6696" width="14.5" style="5" customWidth="1"/>
    <col min="6697" max="6697" width="14.875" style="5" customWidth="1"/>
    <col min="6698" max="6699" width="9" style="5"/>
    <col min="6700" max="6700" width="12.25" style="5" customWidth="1"/>
    <col min="6701" max="6702" width="9" style="5"/>
    <col min="6703" max="6703" width="11.25" style="5" customWidth="1"/>
    <col min="6704" max="6852" width="9" style="5"/>
    <col min="6853" max="6853" width="6.625" style="5" customWidth="1"/>
    <col min="6854" max="6854" width="9" style="5"/>
    <col min="6855" max="6855" width="33.5" style="5" customWidth="1"/>
    <col min="6856" max="6856" width="18.75" style="5" bestFit="1" customWidth="1"/>
    <col min="6857" max="6857" width="15.125" style="5" bestFit="1" customWidth="1"/>
    <col min="6858" max="6867" width="9" style="5"/>
    <col min="6868" max="6868" width="15.125" style="5" bestFit="1" customWidth="1"/>
    <col min="6869" max="6878" width="9" style="5"/>
    <col min="6879" max="6879" width="15.125" style="5" bestFit="1" customWidth="1"/>
    <col min="6880" max="6889" width="9" style="5"/>
    <col min="6890" max="6890" width="15.125" style="5" bestFit="1" customWidth="1"/>
    <col min="6891" max="6900" width="9" style="5"/>
    <col min="6901" max="6901" width="15.125" style="5" bestFit="1" customWidth="1"/>
    <col min="6902" max="6911" width="9" style="5"/>
    <col min="6912" max="6912" width="15.125" style="5" bestFit="1" customWidth="1"/>
    <col min="6913" max="6935" width="9" style="5"/>
    <col min="6936" max="6936" width="12.75" style="5" bestFit="1" customWidth="1"/>
    <col min="6937" max="6937" width="11.125" style="5" customWidth="1"/>
    <col min="6938" max="6938" width="13.25" style="5" customWidth="1"/>
    <col min="6939" max="6940" width="9" style="5"/>
    <col min="6941" max="6941" width="34" style="5" customWidth="1"/>
    <col min="6942" max="6942" width="22.5" style="5" customWidth="1"/>
    <col min="6943" max="6943" width="17.875" style="5" customWidth="1"/>
    <col min="6944" max="6946" width="9" style="5"/>
    <col min="6947" max="6947" width="13" style="5" customWidth="1"/>
    <col min="6948" max="6949" width="9.25" style="5" customWidth="1"/>
    <col min="6950" max="6950" width="13.25" style="5" customWidth="1"/>
    <col min="6951" max="6951" width="9.375" style="5" customWidth="1"/>
    <col min="6952" max="6952" width="14.5" style="5" customWidth="1"/>
    <col min="6953" max="6953" width="14.875" style="5" customWidth="1"/>
    <col min="6954" max="6955" width="9" style="5"/>
    <col min="6956" max="6956" width="12.25" style="5" customWidth="1"/>
    <col min="6957" max="6958" width="9" style="5"/>
    <col min="6959" max="6959" width="11.25" style="5" customWidth="1"/>
    <col min="6960" max="7108" width="9" style="5"/>
    <col min="7109" max="7109" width="6.625" style="5" customWidth="1"/>
    <col min="7110" max="7110" width="9" style="5"/>
    <col min="7111" max="7111" width="33.5" style="5" customWidth="1"/>
    <col min="7112" max="7112" width="18.75" style="5" bestFit="1" customWidth="1"/>
    <col min="7113" max="7113" width="15.125" style="5" bestFit="1" customWidth="1"/>
    <col min="7114" max="7123" width="9" style="5"/>
    <col min="7124" max="7124" width="15.125" style="5" bestFit="1" customWidth="1"/>
    <col min="7125" max="7134" width="9" style="5"/>
    <col min="7135" max="7135" width="15.125" style="5" bestFit="1" customWidth="1"/>
    <col min="7136" max="7145" width="9" style="5"/>
    <col min="7146" max="7146" width="15.125" style="5" bestFit="1" customWidth="1"/>
    <col min="7147" max="7156" width="9" style="5"/>
    <col min="7157" max="7157" width="15.125" style="5" bestFit="1" customWidth="1"/>
    <col min="7158" max="7167" width="9" style="5"/>
    <col min="7168" max="7168" width="15.125" style="5" bestFit="1" customWidth="1"/>
    <col min="7169" max="7191" width="9" style="5"/>
    <col min="7192" max="7192" width="12.75" style="5" bestFit="1" customWidth="1"/>
    <col min="7193" max="7193" width="11.125" style="5" customWidth="1"/>
    <col min="7194" max="7194" width="13.25" style="5" customWidth="1"/>
    <col min="7195" max="7196" width="9" style="5"/>
    <col min="7197" max="7197" width="34" style="5" customWidth="1"/>
    <col min="7198" max="7198" width="22.5" style="5" customWidth="1"/>
    <col min="7199" max="7199" width="17.875" style="5" customWidth="1"/>
    <col min="7200" max="7202" width="9" style="5"/>
    <col min="7203" max="7203" width="13" style="5" customWidth="1"/>
    <col min="7204" max="7205" width="9.25" style="5" customWidth="1"/>
    <col min="7206" max="7206" width="13.25" style="5" customWidth="1"/>
    <col min="7207" max="7207" width="9.375" style="5" customWidth="1"/>
    <col min="7208" max="7208" width="14.5" style="5" customWidth="1"/>
    <col min="7209" max="7209" width="14.875" style="5" customWidth="1"/>
    <col min="7210" max="7211" width="9" style="5"/>
    <col min="7212" max="7212" width="12.25" style="5" customWidth="1"/>
    <col min="7213" max="7214" width="9" style="5"/>
    <col min="7215" max="7215" width="11.25" style="5" customWidth="1"/>
    <col min="7216" max="7364" width="9" style="5"/>
    <col min="7365" max="7365" width="6.625" style="5" customWidth="1"/>
    <col min="7366" max="7366" width="9" style="5"/>
    <col min="7367" max="7367" width="33.5" style="5" customWidth="1"/>
    <col min="7368" max="7368" width="18.75" style="5" bestFit="1" customWidth="1"/>
    <col min="7369" max="7369" width="15.125" style="5" bestFit="1" customWidth="1"/>
    <col min="7370" max="7379" width="9" style="5"/>
    <col min="7380" max="7380" width="15.125" style="5" bestFit="1" customWidth="1"/>
    <col min="7381" max="7390" width="9" style="5"/>
    <col min="7391" max="7391" width="15.125" style="5" bestFit="1" customWidth="1"/>
    <col min="7392" max="7401" width="9" style="5"/>
    <col min="7402" max="7402" width="15.125" style="5" bestFit="1" customWidth="1"/>
    <col min="7403" max="7412" width="9" style="5"/>
    <col min="7413" max="7413" width="15.125" style="5" bestFit="1" customWidth="1"/>
    <col min="7414" max="7423" width="9" style="5"/>
    <col min="7424" max="7424" width="15.125" style="5" bestFit="1" customWidth="1"/>
    <col min="7425" max="7447" width="9" style="5"/>
    <col min="7448" max="7448" width="12.75" style="5" bestFit="1" customWidth="1"/>
    <col min="7449" max="7449" width="11.125" style="5" customWidth="1"/>
    <col min="7450" max="7450" width="13.25" style="5" customWidth="1"/>
    <col min="7451" max="7452" width="9" style="5"/>
    <col min="7453" max="7453" width="34" style="5" customWidth="1"/>
    <col min="7454" max="7454" width="22.5" style="5" customWidth="1"/>
    <col min="7455" max="7455" width="17.875" style="5" customWidth="1"/>
    <col min="7456" max="7458" width="9" style="5"/>
    <col min="7459" max="7459" width="13" style="5" customWidth="1"/>
    <col min="7460" max="7461" width="9.25" style="5" customWidth="1"/>
    <col min="7462" max="7462" width="13.25" style="5" customWidth="1"/>
    <col min="7463" max="7463" width="9.375" style="5" customWidth="1"/>
    <col min="7464" max="7464" width="14.5" style="5" customWidth="1"/>
    <col min="7465" max="7465" width="14.875" style="5" customWidth="1"/>
    <col min="7466" max="7467" width="9" style="5"/>
    <col min="7468" max="7468" width="12.25" style="5" customWidth="1"/>
    <col min="7469" max="7470" width="9" style="5"/>
    <col min="7471" max="7471" width="11.25" style="5" customWidth="1"/>
    <col min="7472" max="7620" width="9" style="5"/>
    <col min="7621" max="7621" width="6.625" style="5" customWidth="1"/>
    <col min="7622" max="7622" width="9" style="5"/>
    <col min="7623" max="7623" width="33.5" style="5" customWidth="1"/>
    <col min="7624" max="7624" width="18.75" style="5" bestFit="1" customWidth="1"/>
    <col min="7625" max="7625" width="15.125" style="5" bestFit="1" customWidth="1"/>
    <col min="7626" max="7635" width="9" style="5"/>
    <col min="7636" max="7636" width="15.125" style="5" bestFit="1" customWidth="1"/>
    <col min="7637" max="7646" width="9" style="5"/>
    <col min="7647" max="7647" width="15.125" style="5" bestFit="1" customWidth="1"/>
    <col min="7648" max="7657" width="9" style="5"/>
    <col min="7658" max="7658" width="15.125" style="5" bestFit="1" customWidth="1"/>
    <col min="7659" max="7668" width="9" style="5"/>
    <col min="7669" max="7669" width="15.125" style="5" bestFit="1" customWidth="1"/>
    <col min="7670" max="7679" width="9" style="5"/>
    <col min="7680" max="7680" width="15.125" style="5" bestFit="1" customWidth="1"/>
    <col min="7681" max="7703" width="9" style="5"/>
    <col min="7704" max="7704" width="12.75" style="5" bestFit="1" customWidth="1"/>
    <col min="7705" max="7705" width="11.125" style="5" customWidth="1"/>
    <col min="7706" max="7706" width="13.25" style="5" customWidth="1"/>
    <col min="7707" max="7708" width="9" style="5"/>
    <col min="7709" max="7709" width="34" style="5" customWidth="1"/>
    <col min="7710" max="7710" width="22.5" style="5" customWidth="1"/>
    <col min="7711" max="7711" width="17.875" style="5" customWidth="1"/>
    <col min="7712" max="7714" width="9" style="5"/>
    <col min="7715" max="7715" width="13" style="5" customWidth="1"/>
    <col min="7716" max="7717" width="9.25" style="5" customWidth="1"/>
    <col min="7718" max="7718" width="13.25" style="5" customWidth="1"/>
    <col min="7719" max="7719" width="9.375" style="5" customWidth="1"/>
    <col min="7720" max="7720" width="14.5" style="5" customWidth="1"/>
    <col min="7721" max="7721" width="14.875" style="5" customWidth="1"/>
    <col min="7722" max="7723" width="9" style="5"/>
    <col min="7724" max="7724" width="12.25" style="5" customWidth="1"/>
    <col min="7725" max="7726" width="9" style="5"/>
    <col min="7727" max="7727" width="11.25" style="5" customWidth="1"/>
    <col min="7728" max="7876" width="9" style="5"/>
    <col min="7877" max="7877" width="6.625" style="5" customWidth="1"/>
    <col min="7878" max="7878" width="9" style="5"/>
    <col min="7879" max="7879" width="33.5" style="5" customWidth="1"/>
    <col min="7880" max="7880" width="18.75" style="5" bestFit="1" customWidth="1"/>
    <col min="7881" max="7881" width="15.125" style="5" bestFit="1" customWidth="1"/>
    <col min="7882" max="7891" width="9" style="5"/>
    <col min="7892" max="7892" width="15.125" style="5" bestFit="1" customWidth="1"/>
    <col min="7893" max="7902" width="9" style="5"/>
    <col min="7903" max="7903" width="15.125" style="5" bestFit="1" customWidth="1"/>
    <col min="7904" max="7913" width="9" style="5"/>
    <col min="7914" max="7914" width="15.125" style="5" bestFit="1" customWidth="1"/>
    <col min="7915" max="7924" width="9" style="5"/>
    <col min="7925" max="7925" width="15.125" style="5" bestFit="1" customWidth="1"/>
    <col min="7926" max="7935" width="9" style="5"/>
    <col min="7936" max="7936" width="15.125" style="5" bestFit="1" customWidth="1"/>
    <col min="7937" max="7959" width="9" style="5"/>
    <col min="7960" max="7960" width="12.75" style="5" bestFit="1" customWidth="1"/>
    <col min="7961" max="7961" width="11.125" style="5" customWidth="1"/>
    <col min="7962" max="7962" width="13.25" style="5" customWidth="1"/>
    <col min="7963" max="7964" width="9" style="5"/>
    <col min="7965" max="7965" width="34" style="5" customWidth="1"/>
    <col min="7966" max="7966" width="22.5" style="5" customWidth="1"/>
    <col min="7967" max="7967" width="17.875" style="5" customWidth="1"/>
    <col min="7968" max="7970" width="9" style="5"/>
    <col min="7971" max="7971" width="13" style="5" customWidth="1"/>
    <col min="7972" max="7973" width="9.25" style="5" customWidth="1"/>
    <col min="7974" max="7974" width="13.25" style="5" customWidth="1"/>
    <col min="7975" max="7975" width="9.375" style="5" customWidth="1"/>
    <col min="7976" max="7976" width="14.5" style="5" customWidth="1"/>
    <col min="7977" max="7977" width="14.875" style="5" customWidth="1"/>
    <col min="7978" max="7979" width="9" style="5"/>
    <col min="7980" max="7980" width="12.25" style="5" customWidth="1"/>
    <col min="7981" max="7982" width="9" style="5"/>
    <col min="7983" max="7983" width="11.25" style="5" customWidth="1"/>
    <col min="7984" max="8132" width="9" style="5"/>
    <col min="8133" max="8133" width="6.625" style="5" customWidth="1"/>
    <col min="8134" max="8134" width="9" style="5"/>
    <col min="8135" max="8135" width="33.5" style="5" customWidth="1"/>
    <col min="8136" max="8136" width="18.75" style="5" bestFit="1" customWidth="1"/>
    <col min="8137" max="8137" width="15.125" style="5" bestFit="1" customWidth="1"/>
    <col min="8138" max="8147" width="9" style="5"/>
    <col min="8148" max="8148" width="15.125" style="5" bestFit="1" customWidth="1"/>
    <col min="8149" max="8158" width="9" style="5"/>
    <col min="8159" max="8159" width="15.125" style="5" bestFit="1" customWidth="1"/>
    <col min="8160" max="8169" width="9" style="5"/>
    <col min="8170" max="8170" width="15.125" style="5" bestFit="1" customWidth="1"/>
    <col min="8171" max="8180" width="9" style="5"/>
    <col min="8181" max="8181" width="15.125" style="5" bestFit="1" customWidth="1"/>
    <col min="8182" max="8191" width="9" style="5"/>
    <col min="8192" max="8192" width="15.125" style="5" bestFit="1" customWidth="1"/>
    <col min="8193" max="8215" width="9" style="5"/>
    <col min="8216" max="8216" width="12.75" style="5" bestFit="1" customWidth="1"/>
    <col min="8217" max="8217" width="11.125" style="5" customWidth="1"/>
    <col min="8218" max="8218" width="13.25" style="5" customWidth="1"/>
    <col min="8219" max="8220" width="9" style="5"/>
    <col min="8221" max="8221" width="34" style="5" customWidth="1"/>
    <col min="8222" max="8222" width="22.5" style="5" customWidth="1"/>
    <col min="8223" max="8223" width="17.875" style="5" customWidth="1"/>
    <col min="8224" max="8226" width="9" style="5"/>
    <col min="8227" max="8227" width="13" style="5" customWidth="1"/>
    <col min="8228" max="8229" width="9.25" style="5" customWidth="1"/>
    <col min="8230" max="8230" width="13.25" style="5" customWidth="1"/>
    <col min="8231" max="8231" width="9.375" style="5" customWidth="1"/>
    <col min="8232" max="8232" width="14.5" style="5" customWidth="1"/>
    <col min="8233" max="8233" width="14.875" style="5" customWidth="1"/>
    <col min="8234" max="8235" width="9" style="5"/>
    <col min="8236" max="8236" width="12.25" style="5" customWidth="1"/>
    <col min="8237" max="8238" width="9" style="5"/>
    <col min="8239" max="8239" width="11.25" style="5" customWidth="1"/>
    <col min="8240" max="8388" width="9" style="5"/>
    <col min="8389" max="8389" width="6.625" style="5" customWidth="1"/>
    <col min="8390" max="8390" width="9" style="5"/>
    <col min="8391" max="8391" width="33.5" style="5" customWidth="1"/>
    <col min="8392" max="8392" width="18.75" style="5" bestFit="1" customWidth="1"/>
    <col min="8393" max="8393" width="15.125" style="5" bestFit="1" customWidth="1"/>
    <col min="8394" max="8403" width="9" style="5"/>
    <col min="8404" max="8404" width="15.125" style="5" bestFit="1" customWidth="1"/>
    <col min="8405" max="8414" width="9" style="5"/>
    <col min="8415" max="8415" width="15.125" style="5" bestFit="1" customWidth="1"/>
    <col min="8416" max="8425" width="9" style="5"/>
    <col min="8426" max="8426" width="15.125" style="5" bestFit="1" customWidth="1"/>
    <col min="8427" max="8436" width="9" style="5"/>
    <col min="8437" max="8437" width="15.125" style="5" bestFit="1" customWidth="1"/>
    <col min="8438" max="8447" width="9" style="5"/>
    <col min="8448" max="8448" width="15.125" style="5" bestFit="1" customWidth="1"/>
    <col min="8449" max="8471" width="9" style="5"/>
    <col min="8472" max="8472" width="12.75" style="5" bestFit="1" customWidth="1"/>
    <col min="8473" max="8473" width="11.125" style="5" customWidth="1"/>
    <col min="8474" max="8474" width="13.25" style="5" customWidth="1"/>
    <col min="8475" max="8476" width="9" style="5"/>
    <col min="8477" max="8477" width="34" style="5" customWidth="1"/>
    <col min="8478" max="8478" width="22.5" style="5" customWidth="1"/>
    <col min="8479" max="8479" width="17.875" style="5" customWidth="1"/>
    <col min="8480" max="8482" width="9" style="5"/>
    <col min="8483" max="8483" width="13" style="5" customWidth="1"/>
    <col min="8484" max="8485" width="9.25" style="5" customWidth="1"/>
    <col min="8486" max="8486" width="13.25" style="5" customWidth="1"/>
    <col min="8487" max="8487" width="9.375" style="5" customWidth="1"/>
    <col min="8488" max="8488" width="14.5" style="5" customWidth="1"/>
    <col min="8489" max="8489" width="14.875" style="5" customWidth="1"/>
    <col min="8490" max="8491" width="9" style="5"/>
    <col min="8492" max="8492" width="12.25" style="5" customWidth="1"/>
    <col min="8493" max="8494" width="9" style="5"/>
    <col min="8495" max="8495" width="11.25" style="5" customWidth="1"/>
    <col min="8496" max="8644" width="9" style="5"/>
    <col min="8645" max="8645" width="6.625" style="5" customWidth="1"/>
    <col min="8646" max="8646" width="9" style="5"/>
    <col min="8647" max="8647" width="33.5" style="5" customWidth="1"/>
    <col min="8648" max="8648" width="18.75" style="5" bestFit="1" customWidth="1"/>
    <col min="8649" max="8649" width="15.125" style="5" bestFit="1" customWidth="1"/>
    <col min="8650" max="8659" width="9" style="5"/>
    <col min="8660" max="8660" width="15.125" style="5" bestFit="1" customWidth="1"/>
    <col min="8661" max="8670" width="9" style="5"/>
    <col min="8671" max="8671" width="15.125" style="5" bestFit="1" customWidth="1"/>
    <col min="8672" max="8681" width="9" style="5"/>
    <col min="8682" max="8682" width="15.125" style="5" bestFit="1" customWidth="1"/>
    <col min="8683" max="8692" width="9" style="5"/>
    <col min="8693" max="8693" width="15.125" style="5" bestFit="1" customWidth="1"/>
    <col min="8694" max="8703" width="9" style="5"/>
    <col min="8704" max="8704" width="15.125" style="5" bestFit="1" customWidth="1"/>
    <col min="8705" max="8727" width="9" style="5"/>
    <col min="8728" max="8728" width="12.75" style="5" bestFit="1" customWidth="1"/>
    <col min="8729" max="8729" width="11.125" style="5" customWidth="1"/>
    <col min="8730" max="8730" width="13.25" style="5" customWidth="1"/>
    <col min="8731" max="8732" width="9" style="5"/>
    <col min="8733" max="8733" width="34" style="5" customWidth="1"/>
    <col min="8734" max="8734" width="22.5" style="5" customWidth="1"/>
    <col min="8735" max="8735" width="17.875" style="5" customWidth="1"/>
    <col min="8736" max="8738" width="9" style="5"/>
    <col min="8739" max="8739" width="13" style="5" customWidth="1"/>
    <col min="8740" max="8741" width="9.25" style="5" customWidth="1"/>
    <col min="8742" max="8742" width="13.25" style="5" customWidth="1"/>
    <col min="8743" max="8743" width="9.375" style="5" customWidth="1"/>
    <col min="8744" max="8744" width="14.5" style="5" customWidth="1"/>
    <col min="8745" max="8745" width="14.875" style="5" customWidth="1"/>
    <col min="8746" max="8747" width="9" style="5"/>
    <col min="8748" max="8748" width="12.25" style="5" customWidth="1"/>
    <col min="8749" max="8750" width="9" style="5"/>
    <col min="8751" max="8751" width="11.25" style="5" customWidth="1"/>
    <col min="8752" max="8900" width="9" style="5"/>
    <col min="8901" max="8901" width="6.625" style="5" customWidth="1"/>
    <col min="8902" max="8902" width="9" style="5"/>
    <col min="8903" max="8903" width="33.5" style="5" customWidth="1"/>
    <col min="8904" max="8904" width="18.75" style="5" bestFit="1" customWidth="1"/>
    <col min="8905" max="8905" width="15.125" style="5" bestFit="1" customWidth="1"/>
    <col min="8906" max="8915" width="9" style="5"/>
    <col min="8916" max="8916" width="15.125" style="5" bestFit="1" customWidth="1"/>
    <col min="8917" max="8926" width="9" style="5"/>
    <col min="8927" max="8927" width="15.125" style="5" bestFit="1" customWidth="1"/>
    <col min="8928" max="8937" width="9" style="5"/>
    <col min="8938" max="8938" width="15.125" style="5" bestFit="1" customWidth="1"/>
    <col min="8939" max="8948" width="9" style="5"/>
    <col min="8949" max="8949" width="15.125" style="5" bestFit="1" customWidth="1"/>
    <col min="8950" max="8959" width="9" style="5"/>
    <col min="8960" max="8960" width="15.125" style="5" bestFit="1" customWidth="1"/>
    <col min="8961" max="8983" width="9" style="5"/>
    <col min="8984" max="8984" width="12.75" style="5" bestFit="1" customWidth="1"/>
    <col min="8985" max="8985" width="11.125" style="5" customWidth="1"/>
    <col min="8986" max="8986" width="13.25" style="5" customWidth="1"/>
    <col min="8987" max="8988" width="9" style="5"/>
    <col min="8989" max="8989" width="34" style="5" customWidth="1"/>
    <col min="8990" max="8990" width="22.5" style="5" customWidth="1"/>
    <col min="8991" max="8991" width="17.875" style="5" customWidth="1"/>
    <col min="8992" max="8994" width="9" style="5"/>
    <col min="8995" max="8995" width="13" style="5" customWidth="1"/>
    <col min="8996" max="8997" width="9.25" style="5" customWidth="1"/>
    <col min="8998" max="8998" width="13.25" style="5" customWidth="1"/>
    <col min="8999" max="8999" width="9.375" style="5" customWidth="1"/>
    <col min="9000" max="9000" width="14.5" style="5" customWidth="1"/>
    <col min="9001" max="9001" width="14.875" style="5" customWidth="1"/>
    <col min="9002" max="9003" width="9" style="5"/>
    <col min="9004" max="9004" width="12.25" style="5" customWidth="1"/>
    <col min="9005" max="9006" width="9" style="5"/>
    <col min="9007" max="9007" width="11.25" style="5" customWidth="1"/>
    <col min="9008" max="9156" width="9" style="5"/>
    <col min="9157" max="9157" width="6.625" style="5" customWidth="1"/>
    <col min="9158" max="9158" width="9" style="5"/>
    <col min="9159" max="9159" width="33.5" style="5" customWidth="1"/>
    <col min="9160" max="9160" width="18.75" style="5" bestFit="1" customWidth="1"/>
    <col min="9161" max="9161" width="15.125" style="5" bestFit="1" customWidth="1"/>
    <col min="9162" max="9171" width="9" style="5"/>
    <col min="9172" max="9172" width="15.125" style="5" bestFit="1" customWidth="1"/>
    <col min="9173" max="9182" width="9" style="5"/>
    <col min="9183" max="9183" width="15.125" style="5" bestFit="1" customWidth="1"/>
    <col min="9184" max="9193" width="9" style="5"/>
    <col min="9194" max="9194" width="15.125" style="5" bestFit="1" customWidth="1"/>
    <col min="9195" max="9204" width="9" style="5"/>
    <col min="9205" max="9205" width="15.125" style="5" bestFit="1" customWidth="1"/>
    <col min="9206" max="9215" width="9" style="5"/>
    <col min="9216" max="9216" width="15.125" style="5" bestFit="1" customWidth="1"/>
    <col min="9217" max="9239" width="9" style="5"/>
    <col min="9240" max="9240" width="12.75" style="5" bestFit="1" customWidth="1"/>
    <col min="9241" max="9241" width="11.125" style="5" customWidth="1"/>
    <col min="9242" max="9242" width="13.25" style="5" customWidth="1"/>
    <col min="9243" max="9244" width="9" style="5"/>
    <col min="9245" max="9245" width="34" style="5" customWidth="1"/>
    <col min="9246" max="9246" width="22.5" style="5" customWidth="1"/>
    <col min="9247" max="9247" width="17.875" style="5" customWidth="1"/>
    <col min="9248" max="9250" width="9" style="5"/>
    <col min="9251" max="9251" width="13" style="5" customWidth="1"/>
    <col min="9252" max="9253" width="9.25" style="5" customWidth="1"/>
    <col min="9254" max="9254" width="13.25" style="5" customWidth="1"/>
    <col min="9255" max="9255" width="9.375" style="5" customWidth="1"/>
    <col min="9256" max="9256" width="14.5" style="5" customWidth="1"/>
    <col min="9257" max="9257" width="14.875" style="5" customWidth="1"/>
    <col min="9258" max="9259" width="9" style="5"/>
    <col min="9260" max="9260" width="12.25" style="5" customWidth="1"/>
    <col min="9261" max="9262" width="9" style="5"/>
    <col min="9263" max="9263" width="11.25" style="5" customWidth="1"/>
    <col min="9264" max="9412" width="9" style="5"/>
    <col min="9413" max="9413" width="6.625" style="5" customWidth="1"/>
    <col min="9414" max="9414" width="9" style="5"/>
    <col min="9415" max="9415" width="33.5" style="5" customWidth="1"/>
    <col min="9416" max="9416" width="18.75" style="5" bestFit="1" customWidth="1"/>
    <col min="9417" max="9417" width="15.125" style="5" bestFit="1" customWidth="1"/>
    <col min="9418" max="9427" width="9" style="5"/>
    <col min="9428" max="9428" width="15.125" style="5" bestFit="1" customWidth="1"/>
    <col min="9429" max="9438" width="9" style="5"/>
    <col min="9439" max="9439" width="15.125" style="5" bestFit="1" customWidth="1"/>
    <col min="9440" max="9449" width="9" style="5"/>
    <col min="9450" max="9450" width="15.125" style="5" bestFit="1" customWidth="1"/>
    <col min="9451" max="9460" width="9" style="5"/>
    <col min="9461" max="9461" width="15.125" style="5" bestFit="1" customWidth="1"/>
    <col min="9462" max="9471" width="9" style="5"/>
    <col min="9472" max="9472" width="15.125" style="5" bestFit="1" customWidth="1"/>
    <col min="9473" max="9495" width="9" style="5"/>
    <col min="9496" max="9496" width="12.75" style="5" bestFit="1" customWidth="1"/>
    <col min="9497" max="9497" width="11.125" style="5" customWidth="1"/>
    <col min="9498" max="9498" width="13.25" style="5" customWidth="1"/>
    <col min="9499" max="9500" width="9" style="5"/>
    <col min="9501" max="9501" width="34" style="5" customWidth="1"/>
    <col min="9502" max="9502" width="22.5" style="5" customWidth="1"/>
    <col min="9503" max="9503" width="17.875" style="5" customWidth="1"/>
    <col min="9504" max="9506" width="9" style="5"/>
    <col min="9507" max="9507" width="13" style="5" customWidth="1"/>
    <col min="9508" max="9509" width="9.25" style="5" customWidth="1"/>
    <col min="9510" max="9510" width="13.25" style="5" customWidth="1"/>
    <col min="9511" max="9511" width="9.375" style="5" customWidth="1"/>
    <col min="9512" max="9512" width="14.5" style="5" customWidth="1"/>
    <col min="9513" max="9513" width="14.875" style="5" customWidth="1"/>
    <col min="9514" max="9515" width="9" style="5"/>
    <col min="9516" max="9516" width="12.25" style="5" customWidth="1"/>
    <col min="9517" max="9518" width="9" style="5"/>
    <col min="9519" max="9519" width="11.25" style="5" customWidth="1"/>
    <col min="9520" max="9668" width="9" style="5"/>
    <col min="9669" max="9669" width="6.625" style="5" customWidth="1"/>
    <col min="9670" max="9670" width="9" style="5"/>
    <col min="9671" max="9671" width="33.5" style="5" customWidth="1"/>
    <col min="9672" max="9672" width="18.75" style="5" bestFit="1" customWidth="1"/>
    <col min="9673" max="9673" width="15.125" style="5" bestFit="1" customWidth="1"/>
    <col min="9674" max="9683" width="9" style="5"/>
    <col min="9684" max="9684" width="15.125" style="5" bestFit="1" customWidth="1"/>
    <col min="9685" max="9694" width="9" style="5"/>
    <col min="9695" max="9695" width="15.125" style="5" bestFit="1" customWidth="1"/>
    <col min="9696" max="9705" width="9" style="5"/>
    <col min="9706" max="9706" width="15.125" style="5" bestFit="1" customWidth="1"/>
    <col min="9707" max="9716" width="9" style="5"/>
    <col min="9717" max="9717" width="15.125" style="5" bestFit="1" customWidth="1"/>
    <col min="9718" max="9727" width="9" style="5"/>
    <col min="9728" max="9728" width="15.125" style="5" bestFit="1" customWidth="1"/>
    <col min="9729" max="9751" width="9" style="5"/>
    <col min="9752" max="9752" width="12.75" style="5" bestFit="1" customWidth="1"/>
    <col min="9753" max="9753" width="11.125" style="5" customWidth="1"/>
    <col min="9754" max="9754" width="13.25" style="5" customWidth="1"/>
    <col min="9755" max="9756" width="9" style="5"/>
    <col min="9757" max="9757" width="34" style="5" customWidth="1"/>
    <col min="9758" max="9758" width="22.5" style="5" customWidth="1"/>
    <col min="9759" max="9759" width="17.875" style="5" customWidth="1"/>
    <col min="9760" max="9762" width="9" style="5"/>
    <col min="9763" max="9763" width="13" style="5" customWidth="1"/>
    <col min="9764" max="9765" width="9.25" style="5" customWidth="1"/>
    <col min="9766" max="9766" width="13.25" style="5" customWidth="1"/>
    <col min="9767" max="9767" width="9.375" style="5" customWidth="1"/>
    <col min="9768" max="9768" width="14.5" style="5" customWidth="1"/>
    <col min="9769" max="9769" width="14.875" style="5" customWidth="1"/>
    <col min="9770" max="9771" width="9" style="5"/>
    <col min="9772" max="9772" width="12.25" style="5" customWidth="1"/>
    <col min="9773" max="9774" width="9" style="5"/>
    <col min="9775" max="9775" width="11.25" style="5" customWidth="1"/>
    <col min="9776" max="9924" width="9" style="5"/>
    <col min="9925" max="9925" width="6.625" style="5" customWidth="1"/>
    <col min="9926" max="9926" width="9" style="5"/>
    <col min="9927" max="9927" width="33.5" style="5" customWidth="1"/>
    <col min="9928" max="9928" width="18.75" style="5" bestFit="1" customWidth="1"/>
    <col min="9929" max="9929" width="15.125" style="5" bestFit="1" customWidth="1"/>
    <col min="9930" max="9939" width="9" style="5"/>
    <col min="9940" max="9940" width="15.125" style="5" bestFit="1" customWidth="1"/>
    <col min="9941" max="9950" width="9" style="5"/>
    <col min="9951" max="9951" width="15.125" style="5" bestFit="1" customWidth="1"/>
    <col min="9952" max="9961" width="9" style="5"/>
    <col min="9962" max="9962" width="15.125" style="5" bestFit="1" customWidth="1"/>
    <col min="9963" max="9972" width="9" style="5"/>
    <col min="9973" max="9973" width="15.125" style="5" bestFit="1" customWidth="1"/>
    <col min="9974" max="9983" width="9" style="5"/>
    <col min="9984" max="9984" width="15.125" style="5" bestFit="1" customWidth="1"/>
    <col min="9985" max="10007" width="9" style="5"/>
    <col min="10008" max="10008" width="12.75" style="5" bestFit="1" customWidth="1"/>
    <col min="10009" max="10009" width="11.125" style="5" customWidth="1"/>
    <col min="10010" max="10010" width="13.25" style="5" customWidth="1"/>
    <col min="10011" max="10012" width="9" style="5"/>
    <col min="10013" max="10013" width="34" style="5" customWidth="1"/>
    <col min="10014" max="10014" width="22.5" style="5" customWidth="1"/>
    <col min="10015" max="10015" width="17.875" style="5" customWidth="1"/>
    <col min="10016" max="10018" width="9" style="5"/>
    <col min="10019" max="10019" width="13" style="5" customWidth="1"/>
    <col min="10020" max="10021" width="9.25" style="5" customWidth="1"/>
    <col min="10022" max="10022" width="13.25" style="5" customWidth="1"/>
    <col min="10023" max="10023" width="9.375" style="5" customWidth="1"/>
    <col min="10024" max="10024" width="14.5" style="5" customWidth="1"/>
    <col min="10025" max="10025" width="14.875" style="5" customWidth="1"/>
    <col min="10026" max="10027" width="9" style="5"/>
    <col min="10028" max="10028" width="12.25" style="5" customWidth="1"/>
    <col min="10029" max="10030" width="9" style="5"/>
    <col min="10031" max="10031" width="11.25" style="5" customWidth="1"/>
    <col min="10032" max="10180" width="9" style="5"/>
    <col min="10181" max="10181" width="6.625" style="5" customWidth="1"/>
    <col min="10182" max="10182" width="9" style="5"/>
    <col min="10183" max="10183" width="33.5" style="5" customWidth="1"/>
    <col min="10184" max="10184" width="18.75" style="5" bestFit="1" customWidth="1"/>
    <col min="10185" max="10185" width="15.125" style="5" bestFit="1" customWidth="1"/>
    <col min="10186" max="10195" width="9" style="5"/>
    <col min="10196" max="10196" width="15.125" style="5" bestFit="1" customWidth="1"/>
    <col min="10197" max="10206" width="9" style="5"/>
    <col min="10207" max="10207" width="15.125" style="5" bestFit="1" customWidth="1"/>
    <col min="10208" max="10217" width="9" style="5"/>
    <col min="10218" max="10218" width="15.125" style="5" bestFit="1" customWidth="1"/>
    <col min="10219" max="10228" width="9" style="5"/>
    <col min="10229" max="10229" width="15.125" style="5" bestFit="1" customWidth="1"/>
    <col min="10230" max="10239" width="9" style="5"/>
    <col min="10240" max="10240" width="15.125" style="5" bestFit="1" customWidth="1"/>
    <col min="10241" max="10263" width="9" style="5"/>
    <col min="10264" max="10264" width="12.75" style="5" bestFit="1" customWidth="1"/>
    <col min="10265" max="10265" width="11.125" style="5" customWidth="1"/>
    <col min="10266" max="10266" width="13.25" style="5" customWidth="1"/>
    <col min="10267" max="10268" width="9" style="5"/>
    <col min="10269" max="10269" width="34" style="5" customWidth="1"/>
    <col min="10270" max="10270" width="22.5" style="5" customWidth="1"/>
    <col min="10271" max="10271" width="17.875" style="5" customWidth="1"/>
    <col min="10272" max="10274" width="9" style="5"/>
    <col min="10275" max="10275" width="13" style="5" customWidth="1"/>
    <col min="10276" max="10277" width="9.25" style="5" customWidth="1"/>
    <col min="10278" max="10278" width="13.25" style="5" customWidth="1"/>
    <col min="10279" max="10279" width="9.375" style="5" customWidth="1"/>
    <col min="10280" max="10280" width="14.5" style="5" customWidth="1"/>
    <col min="10281" max="10281" width="14.875" style="5" customWidth="1"/>
    <col min="10282" max="10283" width="9" style="5"/>
    <col min="10284" max="10284" width="12.25" style="5" customWidth="1"/>
    <col min="10285" max="10286" width="9" style="5"/>
    <col min="10287" max="10287" width="11.25" style="5" customWidth="1"/>
    <col min="10288" max="10436" width="9" style="5"/>
    <col min="10437" max="10437" width="6.625" style="5" customWidth="1"/>
    <col min="10438" max="10438" width="9" style="5"/>
    <col min="10439" max="10439" width="33.5" style="5" customWidth="1"/>
    <col min="10440" max="10440" width="18.75" style="5" bestFit="1" customWidth="1"/>
    <col min="10441" max="10441" width="15.125" style="5" bestFit="1" customWidth="1"/>
    <col min="10442" max="10451" width="9" style="5"/>
    <col min="10452" max="10452" width="15.125" style="5" bestFit="1" customWidth="1"/>
    <col min="10453" max="10462" width="9" style="5"/>
    <col min="10463" max="10463" width="15.125" style="5" bestFit="1" customWidth="1"/>
    <col min="10464" max="10473" width="9" style="5"/>
    <col min="10474" max="10474" width="15.125" style="5" bestFit="1" customWidth="1"/>
    <col min="10475" max="10484" width="9" style="5"/>
    <col min="10485" max="10485" width="15.125" style="5" bestFit="1" customWidth="1"/>
    <col min="10486" max="10495" width="9" style="5"/>
    <col min="10496" max="10496" width="15.125" style="5" bestFit="1" customWidth="1"/>
    <col min="10497" max="10519" width="9" style="5"/>
    <col min="10520" max="10520" width="12.75" style="5" bestFit="1" customWidth="1"/>
    <col min="10521" max="10521" width="11.125" style="5" customWidth="1"/>
    <col min="10522" max="10522" width="13.25" style="5" customWidth="1"/>
    <col min="10523" max="10524" width="9" style="5"/>
    <col min="10525" max="10525" width="34" style="5" customWidth="1"/>
    <col min="10526" max="10526" width="22.5" style="5" customWidth="1"/>
    <col min="10527" max="10527" width="17.875" style="5" customWidth="1"/>
    <col min="10528" max="10530" width="9" style="5"/>
    <col min="10531" max="10531" width="13" style="5" customWidth="1"/>
    <col min="10532" max="10533" width="9.25" style="5" customWidth="1"/>
    <col min="10534" max="10534" width="13.25" style="5" customWidth="1"/>
    <col min="10535" max="10535" width="9.375" style="5" customWidth="1"/>
    <col min="10536" max="10536" width="14.5" style="5" customWidth="1"/>
    <col min="10537" max="10537" width="14.875" style="5" customWidth="1"/>
    <col min="10538" max="10539" width="9" style="5"/>
    <col min="10540" max="10540" width="12.25" style="5" customWidth="1"/>
    <col min="10541" max="10542" width="9" style="5"/>
    <col min="10543" max="10543" width="11.25" style="5" customWidth="1"/>
    <col min="10544" max="10692" width="9" style="5"/>
    <col min="10693" max="10693" width="6.625" style="5" customWidth="1"/>
    <col min="10694" max="10694" width="9" style="5"/>
    <col min="10695" max="10695" width="33.5" style="5" customWidth="1"/>
    <col min="10696" max="10696" width="18.75" style="5" bestFit="1" customWidth="1"/>
    <col min="10697" max="10697" width="15.125" style="5" bestFit="1" customWidth="1"/>
    <col min="10698" max="10707" width="9" style="5"/>
    <col min="10708" max="10708" width="15.125" style="5" bestFit="1" customWidth="1"/>
    <col min="10709" max="10718" width="9" style="5"/>
    <col min="10719" max="10719" width="15.125" style="5" bestFit="1" customWidth="1"/>
    <col min="10720" max="10729" width="9" style="5"/>
    <col min="10730" max="10730" width="15.125" style="5" bestFit="1" customWidth="1"/>
    <col min="10731" max="10740" width="9" style="5"/>
    <col min="10741" max="10741" width="15.125" style="5" bestFit="1" customWidth="1"/>
    <col min="10742" max="10751" width="9" style="5"/>
    <col min="10752" max="10752" width="15.125" style="5" bestFit="1" customWidth="1"/>
    <col min="10753" max="10775" width="9" style="5"/>
    <col min="10776" max="10776" width="12.75" style="5" bestFit="1" customWidth="1"/>
    <col min="10777" max="10777" width="11.125" style="5" customWidth="1"/>
    <col min="10778" max="10778" width="13.25" style="5" customWidth="1"/>
    <col min="10779" max="10780" width="9" style="5"/>
    <col min="10781" max="10781" width="34" style="5" customWidth="1"/>
    <col min="10782" max="10782" width="22.5" style="5" customWidth="1"/>
    <col min="10783" max="10783" width="17.875" style="5" customWidth="1"/>
    <col min="10784" max="10786" width="9" style="5"/>
    <col min="10787" max="10787" width="13" style="5" customWidth="1"/>
    <col min="10788" max="10789" width="9.25" style="5" customWidth="1"/>
    <col min="10790" max="10790" width="13.25" style="5" customWidth="1"/>
    <col min="10791" max="10791" width="9.375" style="5" customWidth="1"/>
    <col min="10792" max="10792" width="14.5" style="5" customWidth="1"/>
    <col min="10793" max="10793" width="14.875" style="5" customWidth="1"/>
    <col min="10794" max="10795" width="9" style="5"/>
    <col min="10796" max="10796" width="12.25" style="5" customWidth="1"/>
    <col min="10797" max="10798" width="9" style="5"/>
    <col min="10799" max="10799" width="11.25" style="5" customWidth="1"/>
    <col min="10800" max="10948" width="9" style="5"/>
    <col min="10949" max="10949" width="6.625" style="5" customWidth="1"/>
    <col min="10950" max="10950" width="9" style="5"/>
    <col min="10951" max="10951" width="33.5" style="5" customWidth="1"/>
    <col min="10952" max="10952" width="18.75" style="5" bestFit="1" customWidth="1"/>
    <col min="10953" max="10953" width="15.125" style="5" bestFit="1" customWidth="1"/>
    <col min="10954" max="10963" width="9" style="5"/>
    <col min="10964" max="10964" width="15.125" style="5" bestFit="1" customWidth="1"/>
    <col min="10965" max="10974" width="9" style="5"/>
    <col min="10975" max="10975" width="15.125" style="5" bestFit="1" customWidth="1"/>
    <col min="10976" max="10985" width="9" style="5"/>
    <col min="10986" max="10986" width="15.125" style="5" bestFit="1" customWidth="1"/>
    <col min="10987" max="10996" width="9" style="5"/>
    <col min="10997" max="10997" width="15.125" style="5" bestFit="1" customWidth="1"/>
    <col min="10998" max="11007" width="9" style="5"/>
    <col min="11008" max="11008" width="15.125" style="5" bestFit="1" customWidth="1"/>
    <col min="11009" max="11031" width="9" style="5"/>
    <col min="11032" max="11032" width="12.75" style="5" bestFit="1" customWidth="1"/>
    <col min="11033" max="11033" width="11.125" style="5" customWidth="1"/>
    <col min="11034" max="11034" width="13.25" style="5" customWidth="1"/>
    <col min="11035" max="11036" width="9" style="5"/>
    <col min="11037" max="11037" width="34" style="5" customWidth="1"/>
    <col min="11038" max="11038" width="22.5" style="5" customWidth="1"/>
    <col min="11039" max="11039" width="17.875" style="5" customWidth="1"/>
    <col min="11040" max="11042" width="9" style="5"/>
    <col min="11043" max="11043" width="13" style="5" customWidth="1"/>
    <col min="11044" max="11045" width="9.25" style="5" customWidth="1"/>
    <col min="11046" max="11046" width="13.25" style="5" customWidth="1"/>
    <col min="11047" max="11047" width="9.375" style="5" customWidth="1"/>
    <col min="11048" max="11048" width="14.5" style="5" customWidth="1"/>
    <col min="11049" max="11049" width="14.875" style="5" customWidth="1"/>
    <col min="11050" max="11051" width="9" style="5"/>
    <col min="11052" max="11052" width="12.25" style="5" customWidth="1"/>
    <col min="11053" max="11054" width="9" style="5"/>
    <col min="11055" max="11055" width="11.25" style="5" customWidth="1"/>
    <col min="11056" max="11204" width="9" style="5"/>
    <col min="11205" max="11205" width="6.625" style="5" customWidth="1"/>
    <col min="11206" max="11206" width="9" style="5"/>
    <col min="11207" max="11207" width="33.5" style="5" customWidth="1"/>
    <col min="11208" max="11208" width="18.75" style="5" bestFit="1" customWidth="1"/>
    <col min="11209" max="11209" width="15.125" style="5" bestFit="1" customWidth="1"/>
    <col min="11210" max="11219" width="9" style="5"/>
    <col min="11220" max="11220" width="15.125" style="5" bestFit="1" customWidth="1"/>
    <col min="11221" max="11230" width="9" style="5"/>
    <col min="11231" max="11231" width="15.125" style="5" bestFit="1" customWidth="1"/>
    <col min="11232" max="11241" width="9" style="5"/>
    <col min="11242" max="11242" width="15.125" style="5" bestFit="1" customWidth="1"/>
    <col min="11243" max="11252" width="9" style="5"/>
    <col min="11253" max="11253" width="15.125" style="5" bestFit="1" customWidth="1"/>
    <col min="11254" max="11263" width="9" style="5"/>
    <col min="11264" max="11264" width="15.125" style="5" bestFit="1" customWidth="1"/>
    <col min="11265" max="11287" width="9" style="5"/>
    <col min="11288" max="11288" width="12.75" style="5" bestFit="1" customWidth="1"/>
    <col min="11289" max="11289" width="11.125" style="5" customWidth="1"/>
    <col min="11290" max="11290" width="13.25" style="5" customWidth="1"/>
    <col min="11291" max="11292" width="9" style="5"/>
    <col min="11293" max="11293" width="34" style="5" customWidth="1"/>
    <col min="11294" max="11294" width="22.5" style="5" customWidth="1"/>
    <col min="11295" max="11295" width="17.875" style="5" customWidth="1"/>
    <col min="11296" max="11298" width="9" style="5"/>
    <col min="11299" max="11299" width="13" style="5" customWidth="1"/>
    <col min="11300" max="11301" width="9.25" style="5" customWidth="1"/>
    <col min="11302" max="11302" width="13.25" style="5" customWidth="1"/>
    <col min="11303" max="11303" width="9.375" style="5" customWidth="1"/>
    <col min="11304" max="11304" width="14.5" style="5" customWidth="1"/>
    <col min="11305" max="11305" width="14.875" style="5" customWidth="1"/>
    <col min="11306" max="11307" width="9" style="5"/>
    <col min="11308" max="11308" width="12.25" style="5" customWidth="1"/>
    <col min="11309" max="11310" width="9" style="5"/>
    <col min="11311" max="11311" width="11.25" style="5" customWidth="1"/>
    <col min="11312" max="11460" width="9" style="5"/>
    <col min="11461" max="11461" width="6.625" style="5" customWidth="1"/>
    <col min="11462" max="11462" width="9" style="5"/>
    <col min="11463" max="11463" width="33.5" style="5" customWidth="1"/>
    <col min="11464" max="11464" width="18.75" style="5" bestFit="1" customWidth="1"/>
    <col min="11465" max="11465" width="15.125" style="5" bestFit="1" customWidth="1"/>
    <col min="11466" max="11475" width="9" style="5"/>
    <col min="11476" max="11476" width="15.125" style="5" bestFit="1" customWidth="1"/>
    <col min="11477" max="11486" width="9" style="5"/>
    <col min="11487" max="11487" width="15.125" style="5" bestFit="1" customWidth="1"/>
    <col min="11488" max="11497" width="9" style="5"/>
    <col min="11498" max="11498" width="15.125" style="5" bestFit="1" customWidth="1"/>
    <col min="11499" max="11508" width="9" style="5"/>
    <col min="11509" max="11509" width="15.125" style="5" bestFit="1" customWidth="1"/>
    <col min="11510" max="11519" width="9" style="5"/>
    <col min="11520" max="11520" width="15.125" style="5" bestFit="1" customWidth="1"/>
    <col min="11521" max="11543" width="9" style="5"/>
    <col min="11544" max="11544" width="12.75" style="5" bestFit="1" customWidth="1"/>
    <col min="11545" max="11545" width="11.125" style="5" customWidth="1"/>
    <col min="11546" max="11546" width="13.25" style="5" customWidth="1"/>
    <col min="11547" max="11548" width="9" style="5"/>
    <col min="11549" max="11549" width="34" style="5" customWidth="1"/>
    <col min="11550" max="11550" width="22.5" style="5" customWidth="1"/>
    <col min="11551" max="11551" width="17.875" style="5" customWidth="1"/>
    <col min="11552" max="11554" width="9" style="5"/>
    <col min="11555" max="11555" width="13" style="5" customWidth="1"/>
    <col min="11556" max="11557" width="9.25" style="5" customWidth="1"/>
    <col min="11558" max="11558" width="13.25" style="5" customWidth="1"/>
    <col min="11559" max="11559" width="9.375" style="5" customWidth="1"/>
    <col min="11560" max="11560" width="14.5" style="5" customWidth="1"/>
    <col min="11561" max="11561" width="14.875" style="5" customWidth="1"/>
    <col min="11562" max="11563" width="9" style="5"/>
    <col min="11564" max="11564" width="12.25" style="5" customWidth="1"/>
    <col min="11565" max="11566" width="9" style="5"/>
    <col min="11567" max="11567" width="11.25" style="5" customWidth="1"/>
    <col min="11568" max="11716" width="9" style="5"/>
    <col min="11717" max="11717" width="6.625" style="5" customWidth="1"/>
    <col min="11718" max="11718" width="9" style="5"/>
    <col min="11719" max="11719" width="33.5" style="5" customWidth="1"/>
    <col min="11720" max="11720" width="18.75" style="5" bestFit="1" customWidth="1"/>
    <col min="11721" max="11721" width="15.125" style="5" bestFit="1" customWidth="1"/>
    <col min="11722" max="11731" width="9" style="5"/>
    <col min="11732" max="11732" width="15.125" style="5" bestFit="1" customWidth="1"/>
    <col min="11733" max="11742" width="9" style="5"/>
    <col min="11743" max="11743" width="15.125" style="5" bestFit="1" customWidth="1"/>
    <col min="11744" max="11753" width="9" style="5"/>
    <col min="11754" max="11754" width="15.125" style="5" bestFit="1" customWidth="1"/>
    <col min="11755" max="11764" width="9" style="5"/>
    <col min="11765" max="11765" width="15.125" style="5" bestFit="1" customWidth="1"/>
    <col min="11766" max="11775" width="9" style="5"/>
    <col min="11776" max="11776" width="15.125" style="5" bestFit="1" customWidth="1"/>
    <col min="11777" max="11799" width="9" style="5"/>
    <col min="11800" max="11800" width="12.75" style="5" bestFit="1" customWidth="1"/>
    <col min="11801" max="11801" width="11.125" style="5" customWidth="1"/>
    <col min="11802" max="11802" width="13.25" style="5" customWidth="1"/>
    <col min="11803" max="11804" width="9" style="5"/>
    <col min="11805" max="11805" width="34" style="5" customWidth="1"/>
    <col min="11806" max="11806" width="22.5" style="5" customWidth="1"/>
    <col min="11807" max="11807" width="17.875" style="5" customWidth="1"/>
    <col min="11808" max="11810" width="9" style="5"/>
    <col min="11811" max="11811" width="13" style="5" customWidth="1"/>
    <col min="11812" max="11813" width="9.25" style="5" customWidth="1"/>
    <col min="11814" max="11814" width="13.25" style="5" customWidth="1"/>
    <col min="11815" max="11815" width="9.375" style="5" customWidth="1"/>
    <col min="11816" max="11816" width="14.5" style="5" customWidth="1"/>
    <col min="11817" max="11817" width="14.875" style="5" customWidth="1"/>
    <col min="11818" max="11819" width="9" style="5"/>
    <col min="11820" max="11820" width="12.25" style="5" customWidth="1"/>
    <col min="11821" max="11822" width="9" style="5"/>
    <col min="11823" max="11823" width="11.25" style="5" customWidth="1"/>
    <col min="11824" max="11972" width="9" style="5"/>
    <col min="11973" max="11973" width="6.625" style="5" customWidth="1"/>
    <col min="11974" max="11974" width="9" style="5"/>
    <col min="11975" max="11975" width="33.5" style="5" customWidth="1"/>
    <col min="11976" max="11976" width="18.75" style="5" bestFit="1" customWidth="1"/>
    <col min="11977" max="11977" width="15.125" style="5" bestFit="1" customWidth="1"/>
    <col min="11978" max="11987" width="9" style="5"/>
    <col min="11988" max="11988" width="15.125" style="5" bestFit="1" customWidth="1"/>
    <col min="11989" max="11998" width="9" style="5"/>
    <col min="11999" max="11999" width="15.125" style="5" bestFit="1" customWidth="1"/>
    <col min="12000" max="12009" width="9" style="5"/>
    <col min="12010" max="12010" width="15.125" style="5" bestFit="1" customWidth="1"/>
    <col min="12011" max="12020" width="9" style="5"/>
    <col min="12021" max="12021" width="15.125" style="5" bestFit="1" customWidth="1"/>
    <col min="12022" max="12031" width="9" style="5"/>
    <col min="12032" max="12032" width="15.125" style="5" bestFit="1" customWidth="1"/>
    <col min="12033" max="12055" width="9" style="5"/>
    <col min="12056" max="12056" width="12.75" style="5" bestFit="1" customWidth="1"/>
    <col min="12057" max="12057" width="11.125" style="5" customWidth="1"/>
    <col min="12058" max="12058" width="13.25" style="5" customWidth="1"/>
    <col min="12059" max="12060" width="9" style="5"/>
    <col min="12061" max="12061" width="34" style="5" customWidth="1"/>
    <col min="12062" max="12062" width="22.5" style="5" customWidth="1"/>
    <col min="12063" max="12063" width="17.875" style="5" customWidth="1"/>
    <col min="12064" max="12066" width="9" style="5"/>
    <col min="12067" max="12067" width="13" style="5" customWidth="1"/>
    <col min="12068" max="12069" width="9.25" style="5" customWidth="1"/>
    <col min="12070" max="12070" width="13.25" style="5" customWidth="1"/>
    <col min="12071" max="12071" width="9.375" style="5" customWidth="1"/>
    <col min="12072" max="12072" width="14.5" style="5" customWidth="1"/>
    <col min="12073" max="12073" width="14.875" style="5" customWidth="1"/>
    <col min="12074" max="12075" width="9" style="5"/>
    <col min="12076" max="12076" width="12.25" style="5" customWidth="1"/>
    <col min="12077" max="12078" width="9" style="5"/>
    <col min="12079" max="12079" width="11.25" style="5" customWidth="1"/>
    <col min="12080" max="12228" width="9" style="5"/>
    <col min="12229" max="12229" width="6.625" style="5" customWidth="1"/>
    <col min="12230" max="12230" width="9" style="5"/>
    <col min="12231" max="12231" width="33.5" style="5" customWidth="1"/>
    <col min="12232" max="12232" width="18.75" style="5" bestFit="1" customWidth="1"/>
    <col min="12233" max="12233" width="15.125" style="5" bestFit="1" customWidth="1"/>
    <col min="12234" max="12243" width="9" style="5"/>
    <col min="12244" max="12244" width="15.125" style="5" bestFit="1" customWidth="1"/>
    <col min="12245" max="12254" width="9" style="5"/>
    <col min="12255" max="12255" width="15.125" style="5" bestFit="1" customWidth="1"/>
    <col min="12256" max="12265" width="9" style="5"/>
    <col min="12266" max="12266" width="15.125" style="5" bestFit="1" customWidth="1"/>
    <col min="12267" max="12276" width="9" style="5"/>
    <col min="12277" max="12277" width="15.125" style="5" bestFit="1" customWidth="1"/>
    <col min="12278" max="12287" width="9" style="5"/>
    <col min="12288" max="12288" width="15.125" style="5" bestFit="1" customWidth="1"/>
    <col min="12289" max="12311" width="9" style="5"/>
    <col min="12312" max="12312" width="12.75" style="5" bestFit="1" customWidth="1"/>
    <col min="12313" max="12313" width="11.125" style="5" customWidth="1"/>
    <col min="12314" max="12314" width="13.25" style="5" customWidth="1"/>
    <col min="12315" max="12316" width="9" style="5"/>
    <col min="12317" max="12317" width="34" style="5" customWidth="1"/>
    <col min="12318" max="12318" width="22.5" style="5" customWidth="1"/>
    <col min="12319" max="12319" width="17.875" style="5" customWidth="1"/>
    <col min="12320" max="12322" width="9" style="5"/>
    <col min="12323" max="12323" width="13" style="5" customWidth="1"/>
    <col min="12324" max="12325" width="9.25" style="5" customWidth="1"/>
    <col min="12326" max="12326" width="13.25" style="5" customWidth="1"/>
    <col min="12327" max="12327" width="9.375" style="5" customWidth="1"/>
    <col min="12328" max="12328" width="14.5" style="5" customWidth="1"/>
    <col min="12329" max="12329" width="14.875" style="5" customWidth="1"/>
    <col min="12330" max="12331" width="9" style="5"/>
    <col min="12332" max="12332" width="12.25" style="5" customWidth="1"/>
    <col min="12333" max="12334" width="9" style="5"/>
    <col min="12335" max="12335" width="11.25" style="5" customWidth="1"/>
    <col min="12336" max="12484" width="9" style="5"/>
    <col min="12485" max="12485" width="6.625" style="5" customWidth="1"/>
    <col min="12486" max="12486" width="9" style="5"/>
    <col min="12487" max="12487" width="33.5" style="5" customWidth="1"/>
    <col min="12488" max="12488" width="18.75" style="5" bestFit="1" customWidth="1"/>
    <col min="12489" max="12489" width="15.125" style="5" bestFit="1" customWidth="1"/>
    <col min="12490" max="12499" width="9" style="5"/>
    <col min="12500" max="12500" width="15.125" style="5" bestFit="1" customWidth="1"/>
    <col min="12501" max="12510" width="9" style="5"/>
    <col min="12511" max="12511" width="15.125" style="5" bestFit="1" customWidth="1"/>
    <col min="12512" max="12521" width="9" style="5"/>
    <col min="12522" max="12522" width="15.125" style="5" bestFit="1" customWidth="1"/>
    <col min="12523" max="12532" width="9" style="5"/>
    <col min="12533" max="12533" width="15.125" style="5" bestFit="1" customWidth="1"/>
    <col min="12534" max="12543" width="9" style="5"/>
    <col min="12544" max="12544" width="15.125" style="5" bestFit="1" customWidth="1"/>
    <col min="12545" max="12567" width="9" style="5"/>
    <col min="12568" max="12568" width="12.75" style="5" bestFit="1" customWidth="1"/>
    <col min="12569" max="12569" width="11.125" style="5" customWidth="1"/>
    <col min="12570" max="12570" width="13.25" style="5" customWidth="1"/>
    <col min="12571" max="12572" width="9" style="5"/>
    <col min="12573" max="12573" width="34" style="5" customWidth="1"/>
    <col min="12574" max="12574" width="22.5" style="5" customWidth="1"/>
    <col min="12575" max="12575" width="17.875" style="5" customWidth="1"/>
    <col min="12576" max="12578" width="9" style="5"/>
    <col min="12579" max="12579" width="13" style="5" customWidth="1"/>
    <col min="12580" max="12581" width="9.25" style="5" customWidth="1"/>
    <col min="12582" max="12582" width="13.25" style="5" customWidth="1"/>
    <col min="12583" max="12583" width="9.375" style="5" customWidth="1"/>
    <col min="12584" max="12584" width="14.5" style="5" customWidth="1"/>
    <col min="12585" max="12585" width="14.875" style="5" customWidth="1"/>
    <col min="12586" max="12587" width="9" style="5"/>
    <col min="12588" max="12588" width="12.25" style="5" customWidth="1"/>
    <col min="12589" max="12590" width="9" style="5"/>
    <col min="12591" max="12591" width="11.25" style="5" customWidth="1"/>
    <col min="12592" max="12740" width="9" style="5"/>
    <col min="12741" max="12741" width="6.625" style="5" customWidth="1"/>
    <col min="12742" max="12742" width="9" style="5"/>
    <col min="12743" max="12743" width="33.5" style="5" customWidth="1"/>
    <col min="12744" max="12744" width="18.75" style="5" bestFit="1" customWidth="1"/>
    <col min="12745" max="12745" width="15.125" style="5" bestFit="1" customWidth="1"/>
    <col min="12746" max="12755" width="9" style="5"/>
    <col min="12756" max="12756" width="15.125" style="5" bestFit="1" customWidth="1"/>
    <col min="12757" max="12766" width="9" style="5"/>
    <col min="12767" max="12767" width="15.125" style="5" bestFit="1" customWidth="1"/>
    <col min="12768" max="12777" width="9" style="5"/>
    <col min="12778" max="12778" width="15.125" style="5" bestFit="1" customWidth="1"/>
    <col min="12779" max="12788" width="9" style="5"/>
    <col min="12789" max="12789" width="15.125" style="5" bestFit="1" customWidth="1"/>
    <col min="12790" max="12799" width="9" style="5"/>
    <col min="12800" max="12800" width="15.125" style="5" bestFit="1" customWidth="1"/>
    <col min="12801" max="12823" width="9" style="5"/>
    <col min="12824" max="12824" width="12.75" style="5" bestFit="1" customWidth="1"/>
    <col min="12825" max="12825" width="11.125" style="5" customWidth="1"/>
    <col min="12826" max="12826" width="13.25" style="5" customWidth="1"/>
    <col min="12827" max="12828" width="9" style="5"/>
    <col min="12829" max="12829" width="34" style="5" customWidth="1"/>
    <col min="12830" max="12830" width="22.5" style="5" customWidth="1"/>
    <col min="12831" max="12831" width="17.875" style="5" customWidth="1"/>
    <col min="12832" max="12834" width="9" style="5"/>
    <col min="12835" max="12835" width="13" style="5" customWidth="1"/>
    <col min="12836" max="12837" width="9.25" style="5" customWidth="1"/>
    <col min="12838" max="12838" width="13.25" style="5" customWidth="1"/>
    <col min="12839" max="12839" width="9.375" style="5" customWidth="1"/>
    <col min="12840" max="12840" width="14.5" style="5" customWidth="1"/>
    <col min="12841" max="12841" width="14.875" style="5" customWidth="1"/>
    <col min="12842" max="12843" width="9" style="5"/>
    <col min="12844" max="12844" width="12.25" style="5" customWidth="1"/>
    <col min="12845" max="12846" width="9" style="5"/>
    <col min="12847" max="12847" width="11.25" style="5" customWidth="1"/>
    <col min="12848" max="12996" width="9" style="5"/>
    <col min="12997" max="12997" width="6.625" style="5" customWidth="1"/>
    <col min="12998" max="12998" width="9" style="5"/>
    <col min="12999" max="12999" width="33.5" style="5" customWidth="1"/>
    <col min="13000" max="13000" width="18.75" style="5" bestFit="1" customWidth="1"/>
    <col min="13001" max="13001" width="15.125" style="5" bestFit="1" customWidth="1"/>
    <col min="13002" max="13011" width="9" style="5"/>
    <col min="13012" max="13012" width="15.125" style="5" bestFit="1" customWidth="1"/>
    <col min="13013" max="13022" width="9" style="5"/>
    <col min="13023" max="13023" width="15.125" style="5" bestFit="1" customWidth="1"/>
    <col min="13024" max="13033" width="9" style="5"/>
    <col min="13034" max="13034" width="15.125" style="5" bestFit="1" customWidth="1"/>
    <col min="13035" max="13044" width="9" style="5"/>
    <col min="13045" max="13045" width="15.125" style="5" bestFit="1" customWidth="1"/>
    <col min="13046" max="13055" width="9" style="5"/>
    <col min="13056" max="13056" width="15.125" style="5" bestFit="1" customWidth="1"/>
    <col min="13057" max="13079" width="9" style="5"/>
    <col min="13080" max="13080" width="12.75" style="5" bestFit="1" customWidth="1"/>
    <col min="13081" max="13081" width="11.125" style="5" customWidth="1"/>
    <col min="13082" max="13082" width="13.25" style="5" customWidth="1"/>
    <col min="13083" max="13084" width="9" style="5"/>
    <col min="13085" max="13085" width="34" style="5" customWidth="1"/>
    <col min="13086" max="13086" width="22.5" style="5" customWidth="1"/>
    <col min="13087" max="13087" width="17.875" style="5" customWidth="1"/>
    <col min="13088" max="13090" width="9" style="5"/>
    <col min="13091" max="13091" width="13" style="5" customWidth="1"/>
    <col min="13092" max="13093" width="9.25" style="5" customWidth="1"/>
    <col min="13094" max="13094" width="13.25" style="5" customWidth="1"/>
    <col min="13095" max="13095" width="9.375" style="5" customWidth="1"/>
    <col min="13096" max="13096" width="14.5" style="5" customWidth="1"/>
    <col min="13097" max="13097" width="14.875" style="5" customWidth="1"/>
    <col min="13098" max="13099" width="9" style="5"/>
    <col min="13100" max="13100" width="12.25" style="5" customWidth="1"/>
    <col min="13101" max="13102" width="9" style="5"/>
    <col min="13103" max="13103" width="11.25" style="5" customWidth="1"/>
    <col min="13104" max="13252" width="9" style="5"/>
    <col min="13253" max="13253" width="6.625" style="5" customWidth="1"/>
    <col min="13254" max="13254" width="9" style="5"/>
    <col min="13255" max="13255" width="33.5" style="5" customWidth="1"/>
    <col min="13256" max="13256" width="18.75" style="5" bestFit="1" customWidth="1"/>
    <col min="13257" max="13257" width="15.125" style="5" bestFit="1" customWidth="1"/>
    <col min="13258" max="13267" width="9" style="5"/>
    <col min="13268" max="13268" width="15.125" style="5" bestFit="1" customWidth="1"/>
    <col min="13269" max="13278" width="9" style="5"/>
    <col min="13279" max="13279" width="15.125" style="5" bestFit="1" customWidth="1"/>
    <col min="13280" max="13289" width="9" style="5"/>
    <col min="13290" max="13290" width="15.125" style="5" bestFit="1" customWidth="1"/>
    <col min="13291" max="13300" width="9" style="5"/>
    <col min="13301" max="13301" width="15.125" style="5" bestFit="1" customWidth="1"/>
    <col min="13302" max="13311" width="9" style="5"/>
    <col min="13312" max="13312" width="15.125" style="5" bestFit="1" customWidth="1"/>
    <col min="13313" max="13335" width="9" style="5"/>
    <col min="13336" max="13336" width="12.75" style="5" bestFit="1" customWidth="1"/>
    <col min="13337" max="13337" width="11.125" style="5" customWidth="1"/>
    <col min="13338" max="13338" width="13.25" style="5" customWidth="1"/>
    <col min="13339" max="13340" width="9" style="5"/>
    <col min="13341" max="13341" width="34" style="5" customWidth="1"/>
    <col min="13342" max="13342" width="22.5" style="5" customWidth="1"/>
    <col min="13343" max="13343" width="17.875" style="5" customWidth="1"/>
    <col min="13344" max="13346" width="9" style="5"/>
    <col min="13347" max="13347" width="13" style="5" customWidth="1"/>
    <col min="13348" max="13349" width="9.25" style="5" customWidth="1"/>
    <col min="13350" max="13350" width="13.25" style="5" customWidth="1"/>
    <col min="13351" max="13351" width="9.375" style="5" customWidth="1"/>
    <col min="13352" max="13352" width="14.5" style="5" customWidth="1"/>
    <col min="13353" max="13353" width="14.875" style="5" customWidth="1"/>
    <col min="13354" max="13355" width="9" style="5"/>
    <col min="13356" max="13356" width="12.25" style="5" customWidth="1"/>
    <col min="13357" max="13358" width="9" style="5"/>
    <col min="13359" max="13359" width="11.25" style="5" customWidth="1"/>
    <col min="13360" max="13508" width="9" style="5"/>
    <col min="13509" max="13509" width="6.625" style="5" customWidth="1"/>
    <col min="13510" max="13510" width="9" style="5"/>
    <col min="13511" max="13511" width="33.5" style="5" customWidth="1"/>
    <col min="13512" max="13512" width="18.75" style="5" bestFit="1" customWidth="1"/>
    <col min="13513" max="13513" width="15.125" style="5" bestFit="1" customWidth="1"/>
    <col min="13514" max="13523" width="9" style="5"/>
    <col min="13524" max="13524" width="15.125" style="5" bestFit="1" customWidth="1"/>
    <col min="13525" max="13534" width="9" style="5"/>
    <col min="13535" max="13535" width="15.125" style="5" bestFit="1" customWidth="1"/>
    <col min="13536" max="13545" width="9" style="5"/>
    <col min="13546" max="13546" width="15.125" style="5" bestFit="1" customWidth="1"/>
    <col min="13547" max="13556" width="9" style="5"/>
    <col min="13557" max="13557" width="15.125" style="5" bestFit="1" customWidth="1"/>
    <col min="13558" max="13567" width="9" style="5"/>
    <col min="13568" max="13568" width="15.125" style="5" bestFit="1" customWidth="1"/>
    <col min="13569" max="13591" width="9" style="5"/>
    <col min="13592" max="13592" width="12.75" style="5" bestFit="1" customWidth="1"/>
    <col min="13593" max="13593" width="11.125" style="5" customWidth="1"/>
    <col min="13594" max="13594" width="13.25" style="5" customWidth="1"/>
    <col min="13595" max="13596" width="9" style="5"/>
    <col min="13597" max="13597" width="34" style="5" customWidth="1"/>
    <col min="13598" max="13598" width="22.5" style="5" customWidth="1"/>
    <col min="13599" max="13599" width="17.875" style="5" customWidth="1"/>
    <col min="13600" max="13602" width="9" style="5"/>
    <col min="13603" max="13603" width="13" style="5" customWidth="1"/>
    <col min="13604" max="13605" width="9.25" style="5" customWidth="1"/>
    <col min="13606" max="13606" width="13.25" style="5" customWidth="1"/>
    <col min="13607" max="13607" width="9.375" style="5" customWidth="1"/>
    <col min="13608" max="13608" width="14.5" style="5" customWidth="1"/>
    <col min="13609" max="13609" width="14.875" style="5" customWidth="1"/>
    <col min="13610" max="13611" width="9" style="5"/>
    <col min="13612" max="13612" width="12.25" style="5" customWidth="1"/>
    <col min="13613" max="13614" width="9" style="5"/>
    <col min="13615" max="13615" width="11.25" style="5" customWidth="1"/>
    <col min="13616" max="13764" width="9" style="5"/>
    <col min="13765" max="13765" width="6.625" style="5" customWidth="1"/>
    <col min="13766" max="13766" width="9" style="5"/>
    <col min="13767" max="13767" width="33.5" style="5" customWidth="1"/>
    <col min="13768" max="13768" width="18.75" style="5" bestFit="1" customWidth="1"/>
    <col min="13769" max="13769" width="15.125" style="5" bestFit="1" customWidth="1"/>
    <col min="13770" max="13779" width="9" style="5"/>
    <col min="13780" max="13780" width="15.125" style="5" bestFit="1" customWidth="1"/>
    <col min="13781" max="13790" width="9" style="5"/>
    <col min="13791" max="13791" width="15.125" style="5" bestFit="1" customWidth="1"/>
    <col min="13792" max="13801" width="9" style="5"/>
    <col min="13802" max="13802" width="15.125" style="5" bestFit="1" customWidth="1"/>
    <col min="13803" max="13812" width="9" style="5"/>
    <col min="13813" max="13813" width="15.125" style="5" bestFit="1" customWidth="1"/>
    <col min="13814" max="13823" width="9" style="5"/>
    <col min="13824" max="13824" width="15.125" style="5" bestFit="1" customWidth="1"/>
    <col min="13825" max="13847" width="9" style="5"/>
    <col min="13848" max="13848" width="12.75" style="5" bestFit="1" customWidth="1"/>
    <col min="13849" max="13849" width="11.125" style="5" customWidth="1"/>
    <col min="13850" max="13850" width="13.25" style="5" customWidth="1"/>
    <col min="13851" max="13852" width="9" style="5"/>
    <col min="13853" max="13853" width="34" style="5" customWidth="1"/>
    <col min="13854" max="13854" width="22.5" style="5" customWidth="1"/>
    <col min="13855" max="13855" width="17.875" style="5" customWidth="1"/>
    <col min="13856" max="13858" width="9" style="5"/>
    <col min="13859" max="13859" width="13" style="5" customWidth="1"/>
    <col min="13860" max="13861" width="9.25" style="5" customWidth="1"/>
    <col min="13862" max="13862" width="13.25" style="5" customWidth="1"/>
    <col min="13863" max="13863" width="9.375" style="5" customWidth="1"/>
    <col min="13864" max="13864" width="14.5" style="5" customWidth="1"/>
    <col min="13865" max="13865" width="14.875" style="5" customWidth="1"/>
    <col min="13866" max="13867" width="9" style="5"/>
    <col min="13868" max="13868" width="12.25" style="5" customWidth="1"/>
    <col min="13869" max="13870" width="9" style="5"/>
    <col min="13871" max="13871" width="11.25" style="5" customWidth="1"/>
    <col min="13872" max="14020" width="9" style="5"/>
    <col min="14021" max="14021" width="6.625" style="5" customWidth="1"/>
    <col min="14022" max="14022" width="9" style="5"/>
    <col min="14023" max="14023" width="33.5" style="5" customWidth="1"/>
    <col min="14024" max="14024" width="18.75" style="5" bestFit="1" customWidth="1"/>
    <col min="14025" max="14025" width="15.125" style="5" bestFit="1" customWidth="1"/>
    <col min="14026" max="14035" width="9" style="5"/>
    <col min="14036" max="14036" width="15.125" style="5" bestFit="1" customWidth="1"/>
    <col min="14037" max="14046" width="9" style="5"/>
    <col min="14047" max="14047" width="15.125" style="5" bestFit="1" customWidth="1"/>
    <col min="14048" max="14057" width="9" style="5"/>
    <col min="14058" max="14058" width="15.125" style="5" bestFit="1" customWidth="1"/>
    <col min="14059" max="14068" width="9" style="5"/>
    <col min="14069" max="14069" width="15.125" style="5" bestFit="1" customWidth="1"/>
    <col min="14070" max="14079" width="9" style="5"/>
    <col min="14080" max="14080" width="15.125" style="5" bestFit="1" customWidth="1"/>
    <col min="14081" max="14103" width="9" style="5"/>
    <col min="14104" max="14104" width="12.75" style="5" bestFit="1" customWidth="1"/>
    <col min="14105" max="14105" width="11.125" style="5" customWidth="1"/>
    <col min="14106" max="14106" width="13.25" style="5" customWidth="1"/>
    <col min="14107" max="14108" width="9" style="5"/>
    <col min="14109" max="14109" width="34" style="5" customWidth="1"/>
    <col min="14110" max="14110" width="22.5" style="5" customWidth="1"/>
    <col min="14111" max="14111" width="17.875" style="5" customWidth="1"/>
    <col min="14112" max="14114" width="9" style="5"/>
    <col min="14115" max="14115" width="13" style="5" customWidth="1"/>
    <col min="14116" max="14117" width="9.25" style="5" customWidth="1"/>
    <col min="14118" max="14118" width="13.25" style="5" customWidth="1"/>
    <col min="14119" max="14119" width="9.375" style="5" customWidth="1"/>
    <col min="14120" max="14120" width="14.5" style="5" customWidth="1"/>
    <col min="14121" max="14121" width="14.875" style="5" customWidth="1"/>
    <col min="14122" max="14123" width="9" style="5"/>
    <col min="14124" max="14124" width="12.25" style="5" customWidth="1"/>
    <col min="14125" max="14126" width="9" style="5"/>
    <col min="14127" max="14127" width="11.25" style="5" customWidth="1"/>
    <col min="14128" max="14276" width="9" style="5"/>
    <col min="14277" max="14277" width="6.625" style="5" customWidth="1"/>
    <col min="14278" max="14278" width="9" style="5"/>
    <col min="14279" max="14279" width="33.5" style="5" customWidth="1"/>
    <col min="14280" max="14280" width="18.75" style="5" bestFit="1" customWidth="1"/>
    <col min="14281" max="14281" width="15.125" style="5" bestFit="1" customWidth="1"/>
    <col min="14282" max="14291" width="9" style="5"/>
    <col min="14292" max="14292" width="15.125" style="5" bestFit="1" customWidth="1"/>
    <col min="14293" max="14302" width="9" style="5"/>
    <col min="14303" max="14303" width="15.125" style="5" bestFit="1" customWidth="1"/>
    <col min="14304" max="14313" width="9" style="5"/>
    <col min="14314" max="14314" width="15.125" style="5" bestFit="1" customWidth="1"/>
    <col min="14315" max="14324" width="9" style="5"/>
    <col min="14325" max="14325" width="15.125" style="5" bestFit="1" customWidth="1"/>
    <col min="14326" max="14335" width="9" style="5"/>
    <col min="14336" max="14336" width="15.125" style="5" bestFit="1" customWidth="1"/>
    <col min="14337" max="14359" width="9" style="5"/>
    <col min="14360" max="14360" width="12.75" style="5" bestFit="1" customWidth="1"/>
    <col min="14361" max="14361" width="11.125" style="5" customWidth="1"/>
    <col min="14362" max="14362" width="13.25" style="5" customWidth="1"/>
    <col min="14363" max="14364" width="9" style="5"/>
    <col min="14365" max="14365" width="34" style="5" customWidth="1"/>
    <col min="14366" max="14366" width="22.5" style="5" customWidth="1"/>
    <col min="14367" max="14367" width="17.875" style="5" customWidth="1"/>
    <col min="14368" max="14370" width="9" style="5"/>
    <col min="14371" max="14371" width="13" style="5" customWidth="1"/>
    <col min="14372" max="14373" width="9.25" style="5" customWidth="1"/>
    <col min="14374" max="14374" width="13.25" style="5" customWidth="1"/>
    <col min="14375" max="14375" width="9.375" style="5" customWidth="1"/>
    <col min="14376" max="14376" width="14.5" style="5" customWidth="1"/>
    <col min="14377" max="14377" width="14.875" style="5" customWidth="1"/>
    <col min="14378" max="14379" width="9" style="5"/>
    <col min="14380" max="14380" width="12.25" style="5" customWidth="1"/>
    <col min="14381" max="14382" width="9" style="5"/>
    <col min="14383" max="14383" width="11.25" style="5" customWidth="1"/>
    <col min="14384" max="14532" width="9" style="5"/>
    <col min="14533" max="14533" width="6.625" style="5" customWidth="1"/>
    <col min="14534" max="14534" width="9" style="5"/>
    <col min="14535" max="14535" width="33.5" style="5" customWidth="1"/>
    <col min="14536" max="14536" width="18.75" style="5" bestFit="1" customWidth="1"/>
    <col min="14537" max="14537" width="15.125" style="5" bestFit="1" customWidth="1"/>
    <col min="14538" max="14547" width="9" style="5"/>
    <col min="14548" max="14548" width="15.125" style="5" bestFit="1" customWidth="1"/>
    <col min="14549" max="14558" width="9" style="5"/>
    <col min="14559" max="14559" width="15.125" style="5" bestFit="1" customWidth="1"/>
    <col min="14560" max="14569" width="9" style="5"/>
    <col min="14570" max="14570" width="15.125" style="5" bestFit="1" customWidth="1"/>
    <col min="14571" max="14580" width="9" style="5"/>
    <col min="14581" max="14581" width="15.125" style="5" bestFit="1" customWidth="1"/>
    <col min="14582" max="14591" width="9" style="5"/>
    <col min="14592" max="14592" width="15.125" style="5" bestFit="1" customWidth="1"/>
    <col min="14593" max="14615" width="9" style="5"/>
    <col min="14616" max="14616" width="12.75" style="5" bestFit="1" customWidth="1"/>
    <col min="14617" max="14617" width="11.125" style="5" customWidth="1"/>
    <col min="14618" max="14618" width="13.25" style="5" customWidth="1"/>
    <col min="14619" max="14620" width="9" style="5"/>
    <col min="14621" max="14621" width="34" style="5" customWidth="1"/>
    <col min="14622" max="14622" width="22.5" style="5" customWidth="1"/>
    <col min="14623" max="14623" width="17.875" style="5" customWidth="1"/>
    <col min="14624" max="14626" width="9" style="5"/>
    <col min="14627" max="14627" width="13" style="5" customWidth="1"/>
    <col min="14628" max="14629" width="9.25" style="5" customWidth="1"/>
    <col min="14630" max="14630" width="13.25" style="5" customWidth="1"/>
    <col min="14631" max="14631" width="9.375" style="5" customWidth="1"/>
    <col min="14632" max="14632" width="14.5" style="5" customWidth="1"/>
    <col min="14633" max="14633" width="14.875" style="5" customWidth="1"/>
    <col min="14634" max="14635" width="9" style="5"/>
    <col min="14636" max="14636" width="12.25" style="5" customWidth="1"/>
    <col min="14637" max="14638" width="9" style="5"/>
    <col min="14639" max="14639" width="11.25" style="5" customWidth="1"/>
    <col min="14640" max="14788" width="9" style="5"/>
    <col min="14789" max="14789" width="6.625" style="5" customWidth="1"/>
    <col min="14790" max="14790" width="9" style="5"/>
    <col min="14791" max="14791" width="33.5" style="5" customWidth="1"/>
    <col min="14792" max="14792" width="18.75" style="5" bestFit="1" customWidth="1"/>
    <col min="14793" max="14793" width="15.125" style="5" bestFit="1" customWidth="1"/>
    <col min="14794" max="14803" width="9" style="5"/>
    <col min="14804" max="14804" width="15.125" style="5" bestFit="1" customWidth="1"/>
    <col min="14805" max="14814" width="9" style="5"/>
    <col min="14815" max="14815" width="15.125" style="5" bestFit="1" customWidth="1"/>
    <col min="14816" max="14825" width="9" style="5"/>
    <col min="14826" max="14826" width="15.125" style="5" bestFit="1" customWidth="1"/>
    <col min="14827" max="14836" width="9" style="5"/>
    <col min="14837" max="14837" width="15.125" style="5" bestFit="1" customWidth="1"/>
    <col min="14838" max="14847" width="9" style="5"/>
    <col min="14848" max="14848" width="15.125" style="5" bestFit="1" customWidth="1"/>
    <col min="14849" max="14871" width="9" style="5"/>
    <col min="14872" max="14872" width="12.75" style="5" bestFit="1" customWidth="1"/>
    <col min="14873" max="14873" width="11.125" style="5" customWidth="1"/>
    <col min="14874" max="14874" width="13.25" style="5" customWidth="1"/>
    <col min="14875" max="14876" width="9" style="5"/>
    <col min="14877" max="14877" width="34" style="5" customWidth="1"/>
    <col min="14878" max="14878" width="22.5" style="5" customWidth="1"/>
    <col min="14879" max="14879" width="17.875" style="5" customWidth="1"/>
    <col min="14880" max="14882" width="9" style="5"/>
    <col min="14883" max="14883" width="13" style="5" customWidth="1"/>
    <col min="14884" max="14885" width="9.25" style="5" customWidth="1"/>
    <col min="14886" max="14886" width="13.25" style="5" customWidth="1"/>
    <col min="14887" max="14887" width="9.375" style="5" customWidth="1"/>
    <col min="14888" max="14888" width="14.5" style="5" customWidth="1"/>
    <col min="14889" max="14889" width="14.875" style="5" customWidth="1"/>
    <col min="14890" max="14891" width="9" style="5"/>
    <col min="14892" max="14892" width="12.25" style="5" customWidth="1"/>
    <col min="14893" max="14894" width="9" style="5"/>
    <col min="14895" max="14895" width="11.25" style="5" customWidth="1"/>
    <col min="14896" max="15044" width="9" style="5"/>
    <col min="15045" max="15045" width="6.625" style="5" customWidth="1"/>
    <col min="15046" max="15046" width="9" style="5"/>
    <col min="15047" max="15047" width="33.5" style="5" customWidth="1"/>
    <col min="15048" max="15048" width="18.75" style="5" bestFit="1" customWidth="1"/>
    <col min="15049" max="15049" width="15.125" style="5" bestFit="1" customWidth="1"/>
    <col min="15050" max="15059" width="9" style="5"/>
    <col min="15060" max="15060" width="15.125" style="5" bestFit="1" customWidth="1"/>
    <col min="15061" max="15070" width="9" style="5"/>
    <col min="15071" max="15071" width="15.125" style="5" bestFit="1" customWidth="1"/>
    <col min="15072" max="15081" width="9" style="5"/>
    <col min="15082" max="15082" width="15.125" style="5" bestFit="1" customWidth="1"/>
    <col min="15083" max="15092" width="9" style="5"/>
    <col min="15093" max="15093" width="15.125" style="5" bestFit="1" customWidth="1"/>
    <col min="15094" max="15103" width="9" style="5"/>
    <col min="15104" max="15104" width="15.125" style="5" bestFit="1" customWidth="1"/>
    <col min="15105" max="15127" width="9" style="5"/>
    <col min="15128" max="15128" width="12.75" style="5" bestFit="1" customWidth="1"/>
    <col min="15129" max="15129" width="11.125" style="5" customWidth="1"/>
    <col min="15130" max="15130" width="13.25" style="5" customWidth="1"/>
    <col min="15131" max="15132" width="9" style="5"/>
    <col min="15133" max="15133" width="34" style="5" customWidth="1"/>
    <col min="15134" max="15134" width="22.5" style="5" customWidth="1"/>
    <col min="15135" max="15135" width="17.875" style="5" customWidth="1"/>
    <col min="15136" max="15138" width="9" style="5"/>
    <col min="15139" max="15139" width="13" style="5" customWidth="1"/>
    <col min="15140" max="15141" width="9.25" style="5" customWidth="1"/>
    <col min="15142" max="15142" width="13.25" style="5" customWidth="1"/>
    <col min="15143" max="15143" width="9.375" style="5" customWidth="1"/>
    <col min="15144" max="15144" width="14.5" style="5" customWidth="1"/>
    <col min="15145" max="15145" width="14.875" style="5" customWidth="1"/>
    <col min="15146" max="15147" width="9" style="5"/>
    <col min="15148" max="15148" width="12.25" style="5" customWidth="1"/>
    <col min="15149" max="15150" width="9" style="5"/>
    <col min="15151" max="15151" width="11.25" style="5" customWidth="1"/>
    <col min="15152" max="15300" width="9" style="5"/>
    <col min="15301" max="15301" width="6.625" style="5" customWidth="1"/>
    <col min="15302" max="15302" width="9" style="5"/>
    <col min="15303" max="15303" width="33.5" style="5" customWidth="1"/>
    <col min="15304" max="15304" width="18.75" style="5" bestFit="1" customWidth="1"/>
    <col min="15305" max="15305" width="15.125" style="5" bestFit="1" customWidth="1"/>
    <col min="15306" max="15315" width="9" style="5"/>
    <col min="15316" max="15316" width="15.125" style="5" bestFit="1" customWidth="1"/>
    <col min="15317" max="15326" width="9" style="5"/>
    <col min="15327" max="15327" width="15.125" style="5" bestFit="1" customWidth="1"/>
    <col min="15328" max="15337" width="9" style="5"/>
    <col min="15338" max="15338" width="15.125" style="5" bestFit="1" customWidth="1"/>
    <col min="15339" max="15348" width="9" style="5"/>
    <col min="15349" max="15349" width="15.125" style="5" bestFit="1" customWidth="1"/>
    <col min="15350" max="15359" width="9" style="5"/>
    <col min="15360" max="15360" width="15.125" style="5" bestFit="1" customWidth="1"/>
    <col min="15361" max="15383" width="9" style="5"/>
    <col min="15384" max="15384" width="12.75" style="5" bestFit="1" customWidth="1"/>
    <col min="15385" max="15385" width="11.125" style="5" customWidth="1"/>
    <col min="15386" max="15386" width="13.25" style="5" customWidth="1"/>
    <col min="15387" max="15388" width="9" style="5"/>
    <col min="15389" max="15389" width="34" style="5" customWidth="1"/>
    <col min="15390" max="15390" width="22.5" style="5" customWidth="1"/>
    <col min="15391" max="15391" width="17.875" style="5" customWidth="1"/>
    <col min="15392" max="15394" width="9" style="5"/>
    <col min="15395" max="15395" width="13" style="5" customWidth="1"/>
    <col min="15396" max="15397" width="9.25" style="5" customWidth="1"/>
    <col min="15398" max="15398" width="13.25" style="5" customWidth="1"/>
    <col min="15399" max="15399" width="9.375" style="5" customWidth="1"/>
    <col min="15400" max="15400" width="14.5" style="5" customWidth="1"/>
    <col min="15401" max="15401" width="14.875" style="5" customWidth="1"/>
    <col min="15402" max="15403" width="9" style="5"/>
    <col min="15404" max="15404" width="12.25" style="5" customWidth="1"/>
    <col min="15405" max="15406" width="9" style="5"/>
    <col min="15407" max="15407" width="11.25" style="5" customWidth="1"/>
    <col min="15408" max="15556" width="9" style="5"/>
    <col min="15557" max="15557" width="6.625" style="5" customWidth="1"/>
    <col min="15558" max="15558" width="9" style="5"/>
    <col min="15559" max="15559" width="33.5" style="5" customWidth="1"/>
    <col min="15560" max="15560" width="18.75" style="5" bestFit="1" customWidth="1"/>
    <col min="15561" max="15561" width="15.125" style="5" bestFit="1" customWidth="1"/>
    <col min="15562" max="15571" width="9" style="5"/>
    <col min="15572" max="15572" width="15.125" style="5" bestFit="1" customWidth="1"/>
    <col min="15573" max="15582" width="9" style="5"/>
    <col min="15583" max="15583" width="15.125" style="5" bestFit="1" customWidth="1"/>
    <col min="15584" max="15593" width="9" style="5"/>
    <col min="15594" max="15594" width="15.125" style="5" bestFit="1" customWidth="1"/>
    <col min="15595" max="15604" width="9" style="5"/>
    <col min="15605" max="15605" width="15.125" style="5" bestFit="1" customWidth="1"/>
    <col min="15606" max="15615" width="9" style="5"/>
    <col min="15616" max="15616" width="15.125" style="5" bestFit="1" customWidth="1"/>
    <col min="15617" max="15639" width="9" style="5"/>
    <col min="15640" max="15640" width="12.75" style="5" bestFit="1" customWidth="1"/>
    <col min="15641" max="15641" width="11.125" style="5" customWidth="1"/>
    <col min="15642" max="15642" width="13.25" style="5" customWidth="1"/>
    <col min="15643" max="15644" width="9" style="5"/>
    <col min="15645" max="15645" width="34" style="5" customWidth="1"/>
    <col min="15646" max="15646" width="22.5" style="5" customWidth="1"/>
    <col min="15647" max="15647" width="17.875" style="5" customWidth="1"/>
    <col min="15648" max="15650" width="9" style="5"/>
    <col min="15651" max="15651" width="13" style="5" customWidth="1"/>
    <col min="15652" max="15653" width="9.25" style="5" customWidth="1"/>
    <col min="15654" max="15654" width="13.25" style="5" customWidth="1"/>
    <col min="15655" max="15655" width="9.375" style="5" customWidth="1"/>
    <col min="15656" max="15656" width="14.5" style="5" customWidth="1"/>
    <col min="15657" max="15657" width="14.875" style="5" customWidth="1"/>
    <col min="15658" max="15659" width="9" style="5"/>
    <col min="15660" max="15660" width="12.25" style="5" customWidth="1"/>
    <col min="15661" max="15662" width="9" style="5"/>
    <col min="15663" max="15663" width="11.25" style="5" customWidth="1"/>
    <col min="15664" max="15812" width="9" style="5"/>
    <col min="15813" max="15813" width="6.625" style="5" customWidth="1"/>
    <col min="15814" max="15814" width="9" style="5"/>
    <col min="15815" max="15815" width="33.5" style="5" customWidth="1"/>
    <col min="15816" max="15816" width="18.75" style="5" bestFit="1" customWidth="1"/>
    <col min="15817" max="15817" width="15.125" style="5" bestFit="1" customWidth="1"/>
    <col min="15818" max="15827" width="9" style="5"/>
    <col min="15828" max="15828" width="15.125" style="5" bestFit="1" customWidth="1"/>
    <col min="15829" max="15838" width="9" style="5"/>
    <col min="15839" max="15839" width="15.125" style="5" bestFit="1" customWidth="1"/>
    <col min="15840" max="15849" width="9" style="5"/>
    <col min="15850" max="15850" width="15.125" style="5" bestFit="1" customWidth="1"/>
    <col min="15851" max="15860" width="9" style="5"/>
    <col min="15861" max="15861" width="15.125" style="5" bestFit="1" customWidth="1"/>
    <col min="15862" max="15871" width="9" style="5"/>
    <col min="15872" max="15872" width="15.125" style="5" bestFit="1" customWidth="1"/>
    <col min="15873" max="15895" width="9" style="5"/>
    <col min="15896" max="15896" width="12.75" style="5" bestFit="1" customWidth="1"/>
    <col min="15897" max="15897" width="11.125" style="5" customWidth="1"/>
    <col min="15898" max="15898" width="13.25" style="5" customWidth="1"/>
    <col min="15899" max="15900" width="9" style="5"/>
    <col min="15901" max="15901" width="34" style="5" customWidth="1"/>
    <col min="15902" max="15902" width="22.5" style="5" customWidth="1"/>
    <col min="15903" max="15903" width="17.875" style="5" customWidth="1"/>
    <col min="15904" max="15906" width="9" style="5"/>
    <col min="15907" max="15907" width="13" style="5" customWidth="1"/>
    <col min="15908" max="15909" width="9.25" style="5" customWidth="1"/>
    <col min="15910" max="15910" width="13.25" style="5" customWidth="1"/>
    <col min="15911" max="15911" width="9.375" style="5" customWidth="1"/>
    <col min="15912" max="15912" width="14.5" style="5" customWidth="1"/>
    <col min="15913" max="15913" width="14.875" style="5" customWidth="1"/>
    <col min="15914" max="15915" width="9" style="5"/>
    <col min="15916" max="15916" width="12.25" style="5" customWidth="1"/>
    <col min="15917" max="15918" width="9" style="5"/>
    <col min="15919" max="15919" width="11.25" style="5" customWidth="1"/>
    <col min="15920" max="16068" width="9" style="5"/>
    <col min="16069" max="16069" width="6.625" style="5" customWidth="1"/>
    <col min="16070" max="16070" width="9" style="5"/>
    <col min="16071" max="16071" width="33.5" style="5" customWidth="1"/>
    <col min="16072" max="16072" width="18.75" style="5" bestFit="1" customWidth="1"/>
    <col min="16073" max="16073" width="15.125" style="5" bestFit="1" customWidth="1"/>
    <col min="16074" max="16083" width="9" style="5"/>
    <col min="16084" max="16084" width="15.125" style="5" bestFit="1" customWidth="1"/>
    <col min="16085" max="16094" width="9" style="5"/>
    <col min="16095" max="16095" width="15.125" style="5" bestFit="1" customWidth="1"/>
    <col min="16096" max="16105" width="9" style="5"/>
    <col min="16106" max="16106" width="15.125" style="5" bestFit="1" customWidth="1"/>
    <col min="16107" max="16116" width="9" style="5"/>
    <col min="16117" max="16117" width="15.125" style="5" bestFit="1" customWidth="1"/>
    <col min="16118" max="16127" width="9" style="5"/>
    <col min="16128" max="16128" width="15.125" style="5" bestFit="1" customWidth="1"/>
    <col min="16129" max="16151" width="9" style="5"/>
    <col min="16152" max="16152" width="12.75" style="5" bestFit="1" customWidth="1"/>
    <col min="16153" max="16153" width="11.125" style="5" customWidth="1"/>
    <col min="16154" max="16154" width="13.25" style="5" customWidth="1"/>
    <col min="16155" max="16156" width="9" style="5"/>
    <col min="16157" max="16157" width="34" style="5" customWidth="1"/>
    <col min="16158" max="16158" width="22.5" style="5" customWidth="1"/>
    <col min="16159" max="16159" width="17.875" style="5" customWidth="1"/>
    <col min="16160" max="16162" width="9" style="5"/>
    <col min="16163" max="16163" width="13" style="5" customWidth="1"/>
    <col min="16164" max="16165" width="9.25" style="5" customWidth="1"/>
    <col min="16166" max="16166" width="13.25" style="5" customWidth="1"/>
    <col min="16167" max="16167" width="9.375" style="5" customWidth="1"/>
    <col min="16168" max="16168" width="14.5" style="5" customWidth="1"/>
    <col min="16169" max="16169" width="14.875" style="5" customWidth="1"/>
    <col min="16170" max="16171" width="9" style="5"/>
    <col min="16172" max="16172" width="12.25" style="5" customWidth="1"/>
    <col min="16173" max="16174" width="9" style="5"/>
    <col min="16175" max="16175" width="11.25" style="5" customWidth="1"/>
    <col min="16176" max="16384" width="9" style="5"/>
  </cols>
  <sheetData>
    <row r="1" spans="1:63" ht="48.75" hidden="1" customHeight="1">
      <c r="A1" s="6"/>
      <c r="B1" s="3" t="s">
        <v>6</v>
      </c>
      <c r="C1" s="3" t="s">
        <v>7</v>
      </c>
      <c r="D1" s="7" t="s">
        <v>8</v>
      </c>
      <c r="E1" s="7" t="s">
        <v>9</v>
      </c>
      <c r="F1" s="133" t="s">
        <v>10</v>
      </c>
      <c r="G1" s="133"/>
      <c r="H1" s="133"/>
      <c r="I1" s="133"/>
      <c r="J1" s="133"/>
      <c r="K1" s="133"/>
      <c r="L1" s="133"/>
      <c r="M1" s="133"/>
      <c r="N1" s="133"/>
      <c r="O1" s="133"/>
      <c r="P1" s="133"/>
      <c r="Q1" s="133"/>
      <c r="R1" s="133" t="s">
        <v>11</v>
      </c>
      <c r="S1" s="133"/>
      <c r="T1" s="133"/>
      <c r="U1" s="133"/>
      <c r="V1" s="133"/>
      <c r="W1" s="133"/>
      <c r="X1" s="133"/>
      <c r="Y1" s="133"/>
      <c r="Z1" s="133"/>
      <c r="AA1" s="133"/>
      <c r="AB1" s="133"/>
      <c r="AC1" s="133"/>
      <c r="AD1" s="133" t="s">
        <v>12</v>
      </c>
      <c r="AE1" s="133"/>
      <c r="AF1" s="133"/>
      <c r="AG1" s="133"/>
      <c r="AH1" s="133"/>
      <c r="AI1" s="133"/>
      <c r="AJ1" s="133"/>
      <c r="AK1" s="133"/>
      <c r="AL1" s="133"/>
      <c r="AM1" s="133"/>
      <c r="AN1" s="133"/>
      <c r="AO1" s="133"/>
      <c r="AP1" s="134" t="s">
        <v>75</v>
      </c>
      <c r="AQ1" s="134"/>
      <c r="AR1" s="134"/>
      <c r="AS1" s="134"/>
      <c r="AT1" s="134"/>
      <c r="AU1" s="134"/>
      <c r="AV1" s="134"/>
      <c r="AW1" s="134"/>
      <c r="AX1" s="134"/>
      <c r="AY1" s="134"/>
      <c r="AZ1" s="134"/>
      <c r="BA1" s="8" t="s">
        <v>13</v>
      </c>
      <c r="BB1" s="8"/>
      <c r="BC1" s="8"/>
      <c r="BD1" s="8"/>
      <c r="BE1" s="8"/>
      <c r="BF1" s="8"/>
      <c r="BG1" s="8"/>
      <c r="BH1" s="8"/>
      <c r="BI1" s="8"/>
      <c r="BJ1" s="8"/>
      <c r="BK1" s="8"/>
    </row>
    <row r="2" spans="1:63" ht="48.75" hidden="1" customHeight="1">
      <c r="A2" s="6"/>
      <c r="B2" s="3"/>
      <c r="C2" s="3"/>
      <c r="D2" s="7" t="s">
        <v>8</v>
      </c>
      <c r="E2" s="7" t="s">
        <v>9</v>
      </c>
      <c r="F2" s="7" t="s">
        <v>14</v>
      </c>
      <c r="G2" s="7" t="s">
        <v>15</v>
      </c>
      <c r="H2" s="7" t="s">
        <v>16</v>
      </c>
      <c r="I2" s="7" t="s">
        <v>17</v>
      </c>
      <c r="J2" s="7" t="s">
        <v>76</v>
      </c>
      <c r="K2" s="7" t="s">
        <v>18</v>
      </c>
      <c r="L2" s="7" t="s">
        <v>19</v>
      </c>
      <c r="M2" s="7" t="s">
        <v>20</v>
      </c>
      <c r="N2" s="7" t="s">
        <v>21</v>
      </c>
      <c r="O2" s="7" t="s">
        <v>22</v>
      </c>
      <c r="P2" s="7" t="s">
        <v>23</v>
      </c>
      <c r="Q2" s="7" t="s">
        <v>24</v>
      </c>
      <c r="R2" s="7" t="s">
        <v>25</v>
      </c>
      <c r="S2" s="7" t="s">
        <v>26</v>
      </c>
      <c r="T2" s="7" t="s">
        <v>27</v>
      </c>
      <c r="U2" s="7" t="s">
        <v>28</v>
      </c>
      <c r="V2" s="7" t="s">
        <v>76</v>
      </c>
      <c r="W2" s="7" t="s">
        <v>29</v>
      </c>
      <c r="X2" s="7" t="s">
        <v>30</v>
      </c>
      <c r="Y2" s="7" t="s">
        <v>31</v>
      </c>
      <c r="Z2" s="7" t="s">
        <v>32</v>
      </c>
      <c r="AA2" s="7" t="s">
        <v>33</v>
      </c>
      <c r="AB2" s="7" t="s">
        <v>34</v>
      </c>
      <c r="AC2" s="7" t="s">
        <v>35</v>
      </c>
      <c r="AD2" s="7" t="s">
        <v>36</v>
      </c>
      <c r="AE2" s="7" t="s">
        <v>37</v>
      </c>
      <c r="AF2" s="7" t="s">
        <v>38</v>
      </c>
      <c r="AG2" s="7" t="s">
        <v>39</v>
      </c>
      <c r="AH2" s="7" t="s">
        <v>76</v>
      </c>
      <c r="AI2" s="7" t="s">
        <v>40</v>
      </c>
      <c r="AJ2" s="7" t="s">
        <v>41</v>
      </c>
      <c r="AK2" s="7" t="s">
        <v>42</v>
      </c>
      <c r="AL2" s="7" t="s">
        <v>43</v>
      </c>
      <c r="AM2" s="7" t="s">
        <v>44</v>
      </c>
      <c r="AN2" s="7" t="s">
        <v>45</v>
      </c>
      <c r="AO2" s="7" t="s">
        <v>46</v>
      </c>
      <c r="AP2" s="9" t="s">
        <v>47</v>
      </c>
      <c r="AQ2" s="9" t="s">
        <v>48</v>
      </c>
      <c r="AR2" s="9" t="s">
        <v>49</v>
      </c>
      <c r="AS2" s="9" t="s">
        <v>50</v>
      </c>
      <c r="AT2" s="9" t="s">
        <v>51</v>
      </c>
      <c r="AU2" s="9" t="s">
        <v>52</v>
      </c>
      <c r="AV2" s="9" t="s">
        <v>53</v>
      </c>
      <c r="AW2" s="9" t="s">
        <v>54</v>
      </c>
      <c r="AX2" s="9" t="s">
        <v>55</v>
      </c>
      <c r="AY2" s="9" t="s">
        <v>56</v>
      </c>
      <c r="AZ2" s="9" t="s">
        <v>57</v>
      </c>
      <c r="BA2" s="8" t="s">
        <v>58</v>
      </c>
      <c r="BB2" s="8" t="s">
        <v>59</v>
      </c>
      <c r="BC2" s="8" t="s">
        <v>60</v>
      </c>
      <c r="BD2" s="8" t="s">
        <v>61</v>
      </c>
      <c r="BE2" s="8" t="s">
        <v>62</v>
      </c>
      <c r="BF2" s="8" t="s">
        <v>63</v>
      </c>
      <c r="BG2" s="8" t="s">
        <v>64</v>
      </c>
      <c r="BH2" s="8" t="s">
        <v>65</v>
      </c>
      <c r="BI2" s="8" t="s">
        <v>66</v>
      </c>
      <c r="BJ2" s="8" t="s">
        <v>67</v>
      </c>
      <c r="BK2" s="8" t="s">
        <v>68</v>
      </c>
    </row>
    <row r="3" spans="1:63" ht="48.75" hidden="1" customHeight="1">
      <c r="A3" s="6"/>
      <c r="B3" s="3"/>
      <c r="C3" s="3"/>
      <c r="D3" s="7">
        <f>団体情報シート!$D$6</f>
        <v>0</v>
      </c>
      <c r="E3" s="7">
        <f>団体情報シート!$D$5</f>
        <v>0</v>
      </c>
      <c r="F3" s="7">
        <f>団体情報シート!$D$12</f>
        <v>0</v>
      </c>
      <c r="G3" s="7">
        <f>団体情報シート!$D$10</f>
        <v>0</v>
      </c>
      <c r="H3" s="7">
        <f>団体情報シート!$E$14</f>
        <v>0</v>
      </c>
      <c r="I3" s="7">
        <f>団体情報シート!$H$14</f>
        <v>0</v>
      </c>
      <c r="J3" s="7">
        <f>団体情報シート!L15</f>
        <v>0</v>
      </c>
      <c r="K3" s="7">
        <f>団体情報シート!$D$17</f>
        <v>0</v>
      </c>
      <c r="L3" s="7">
        <f>団体情報シート!$H$17</f>
        <v>0</v>
      </c>
      <c r="M3" s="7"/>
      <c r="N3" s="7">
        <f>団体情報シート!$D$18</f>
        <v>0</v>
      </c>
      <c r="O3" s="7">
        <f>団体情報シート!$L$18</f>
        <v>0</v>
      </c>
      <c r="P3" s="7">
        <f>団体情報シート!$L$19</f>
        <v>0</v>
      </c>
      <c r="Q3" s="7">
        <f>団体情報シート!$E$19</f>
        <v>0</v>
      </c>
      <c r="R3" s="7" t="e">
        <f>団体情報シート!#REF!</f>
        <v>#REF!</v>
      </c>
      <c r="S3" s="7" t="e">
        <f>団体情報シート!#REF!</f>
        <v>#REF!</v>
      </c>
      <c r="T3" s="7" t="e">
        <f>団体情報シート!#REF!</f>
        <v>#REF!</v>
      </c>
      <c r="U3" s="7" t="e">
        <f>団体情報シート!#REF!</f>
        <v>#REF!</v>
      </c>
      <c r="V3" s="7" t="e">
        <f>団体情報シート!#REF!</f>
        <v>#REF!</v>
      </c>
      <c r="W3" s="7" t="e">
        <f>団体情報シート!#REF!</f>
        <v>#REF!</v>
      </c>
      <c r="X3" s="7" t="e">
        <f>団体情報シート!#REF!</f>
        <v>#REF!</v>
      </c>
      <c r="Y3" s="7"/>
      <c r="Z3" s="7" t="e">
        <f>団体情報シート!#REF!</f>
        <v>#REF!</v>
      </c>
      <c r="AA3" s="7" t="e">
        <f>団体情報シート!#REF!</f>
        <v>#REF!</v>
      </c>
      <c r="AB3" s="7" t="e">
        <f>団体情報シート!#REF!</f>
        <v>#REF!</v>
      </c>
      <c r="AC3" s="7" t="e">
        <f>団体情報シート!#REF!</f>
        <v>#REF!</v>
      </c>
      <c r="AD3" s="7" t="e">
        <f>団体情報シート!#REF!</f>
        <v>#REF!</v>
      </c>
      <c r="AE3" s="7" t="e">
        <f>団体情報シート!#REF!</f>
        <v>#REF!</v>
      </c>
      <c r="AF3" s="7" t="e">
        <f>団体情報シート!#REF!</f>
        <v>#REF!</v>
      </c>
      <c r="AG3" s="7" t="e">
        <f>団体情報シート!#REF!</f>
        <v>#REF!</v>
      </c>
      <c r="AH3" s="7" t="e">
        <f>団体情報シート!#REF!</f>
        <v>#REF!</v>
      </c>
      <c r="AI3" s="7" t="e">
        <f>団体情報シート!#REF!</f>
        <v>#REF!</v>
      </c>
      <c r="AJ3" s="7" t="e">
        <f>団体情報シート!#REF!</f>
        <v>#REF!</v>
      </c>
      <c r="AK3" s="7"/>
      <c r="AL3" s="7" t="e">
        <f>団体情報シート!#REF!</f>
        <v>#REF!</v>
      </c>
      <c r="AM3" s="7" t="e">
        <f>団体情報シート!#REF!</f>
        <v>#REF!</v>
      </c>
      <c r="AN3" s="7" t="e">
        <f>団体情報シート!#REF!</f>
        <v>#REF!</v>
      </c>
      <c r="AO3" s="7" t="e">
        <f>団体情報シート!#REF!</f>
        <v>#REF!</v>
      </c>
      <c r="AP3" s="9">
        <f>団体情報シート!D29</f>
        <v>0</v>
      </c>
      <c r="AQ3" s="9">
        <f>団体情報シート!D28</f>
        <v>0</v>
      </c>
      <c r="AR3" s="9" t="e">
        <f>団体情報シート!#REF!</f>
        <v>#REF!</v>
      </c>
      <c r="AS3" s="9" t="e">
        <f>団体情報シート!#REF!</f>
        <v>#REF!</v>
      </c>
      <c r="AT3" s="9" t="e">
        <f>団体情報シート!#REF!</f>
        <v>#REF!</v>
      </c>
      <c r="AU3" s="9" t="e">
        <f>団体情報シート!#REF!</f>
        <v>#REF!</v>
      </c>
      <c r="AV3" s="9"/>
      <c r="AW3" s="9">
        <f>団体情報シート!D35</f>
        <v>0</v>
      </c>
      <c r="AX3" s="9">
        <f>団体情報シート!L35</f>
        <v>0</v>
      </c>
      <c r="AY3" s="9">
        <f>団体情報シート!L36</f>
        <v>0</v>
      </c>
      <c r="AZ3" s="9">
        <f>団体情報シート!E36</f>
        <v>0</v>
      </c>
      <c r="BA3" s="8">
        <f>団体情報シート!$D$51</f>
        <v>0</v>
      </c>
      <c r="BB3" s="8">
        <f>団体情報シート!$D$50</f>
        <v>0</v>
      </c>
      <c r="BC3" s="8" t="e">
        <f>団体情報シート!#REF!</f>
        <v>#REF!</v>
      </c>
      <c r="BD3" s="8" t="e">
        <f>団体情報シート!#REF!</f>
        <v>#REF!</v>
      </c>
      <c r="BE3" s="8" t="e">
        <f>団体情報シート!#REF!</f>
        <v>#REF!</v>
      </c>
      <c r="BF3" s="8" t="e">
        <f>団体情報シート!#REF!</f>
        <v>#REF!</v>
      </c>
      <c r="BG3" s="8"/>
      <c r="BH3" s="8">
        <f>団体情報シート!$D$55</f>
        <v>0</v>
      </c>
      <c r="BI3" s="8">
        <f>団体情報シート!$L$55</f>
        <v>0</v>
      </c>
      <c r="BJ3" s="8">
        <f>団体情報シート!$L$56</f>
        <v>0</v>
      </c>
      <c r="BK3" s="8">
        <f>団体情報シート!$E$56</f>
        <v>0</v>
      </c>
    </row>
    <row r="4" spans="1:63" ht="48.75" customHeight="1">
      <c r="AD4" s="5" t="e">
        <f>団体情報シート!#REF!</f>
        <v>#REF!</v>
      </c>
    </row>
  </sheetData>
  <mergeCells count="4">
    <mergeCell ref="F1:Q1"/>
    <mergeCell ref="R1:AC1"/>
    <mergeCell ref="AD1:AO1"/>
    <mergeCell ref="AP1:AZ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団体情報シート</vt:lpstr>
      <vt:lpstr>事務局欄</vt:lpstr>
      <vt:lpstr>Sheet3</vt:lpstr>
      <vt:lpstr>団体情報シート!Print_Area</vt:lpstr>
      <vt:lpstr>団体情報シート!Print_Titles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komatsu</cp:lastModifiedBy>
  <cp:lastPrinted>2021-02-16T02:00:14Z</cp:lastPrinted>
  <dcterms:created xsi:type="dcterms:W3CDTF">2015-03-30T07:22:04Z</dcterms:created>
  <dcterms:modified xsi:type="dcterms:W3CDTF">2021-03-26T10:18:56Z</dcterms:modified>
</cp:coreProperties>
</file>