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reen01\Share\kikin_company\統括\共有フォルダ(基金)\緑の都市賞関係\37回 緑の都市賞\第３７回応募要綱検討\01_37都市賞_170324\01_37都市賞_Word\"/>
    </mc:Choice>
  </mc:AlternateContent>
  <bookViews>
    <workbookView xWindow="-15" yWindow="-15" windowWidth="19230" windowHeight="5955"/>
  </bookViews>
  <sheets>
    <sheet name="団体情報シート" sheetId="1" r:id="rId1"/>
    <sheet name="事務局欄" sheetId="7" r:id="rId2"/>
    <sheet name="Sheet3" sheetId="3" r:id="rId3"/>
  </sheets>
  <definedNames>
    <definedName name="_xlnm.Print_Area" localSheetId="0">団体情報シート!$A$1:$I$57</definedName>
    <definedName name="_xlnm.Print_Titles" localSheetId="0">団体情報シート!$1:$6</definedName>
  </definedNames>
  <calcPr calcId="152511" calcOnSave="0"/>
</workbook>
</file>

<file path=xl/calcChain.xml><?xml version="1.0" encoding="utf-8"?>
<calcChain xmlns="http://schemas.openxmlformats.org/spreadsheetml/2006/main">
  <c r="BA3" i="7" l="1"/>
  <c r="J3" i="7"/>
  <c r="V3" i="7"/>
  <c r="AH3" i="7"/>
  <c r="AZ3" i="7"/>
  <c r="AY3" i="7"/>
  <c r="AX3" i="7"/>
  <c r="AW3" i="7"/>
  <c r="AU3" i="7"/>
  <c r="AT3" i="7"/>
  <c r="AS3" i="7"/>
  <c r="AR3" i="7"/>
  <c r="AQ3" i="7"/>
  <c r="AP3" i="7"/>
  <c r="AD3" i="7" l="1"/>
  <c r="AD4" i="7"/>
  <c r="BK3" i="7" l="1"/>
  <c r="BJ3" i="7"/>
  <c r="BI3" i="7"/>
  <c r="BH3" i="7"/>
  <c r="BF3" i="7"/>
  <c r="BE3" i="7"/>
  <c r="BD3" i="7"/>
  <c r="BC3" i="7"/>
  <c r="BB3" i="7"/>
  <c r="AO3" i="7"/>
  <c r="AN3" i="7"/>
  <c r="AM3" i="7"/>
  <c r="AL3" i="7"/>
  <c r="AJ3" i="7"/>
  <c r="AI3" i="7"/>
  <c r="AG3" i="7"/>
  <c r="AF3" i="7"/>
  <c r="AE3" i="7"/>
  <c r="AC3" i="7"/>
  <c r="AB3" i="7"/>
  <c r="AA3" i="7"/>
  <c r="Z3" i="7"/>
  <c r="X3" i="7"/>
  <c r="W3" i="7"/>
  <c r="U3" i="7"/>
  <c r="T3" i="7"/>
  <c r="S3" i="7"/>
  <c r="R3" i="7"/>
  <c r="Q3" i="7"/>
  <c r="P3" i="7"/>
  <c r="O3" i="7"/>
  <c r="N3" i="7"/>
  <c r="L3" i="7"/>
  <c r="K3" i="7"/>
  <c r="I3" i="7"/>
  <c r="H3" i="7"/>
  <c r="G3" i="7"/>
  <c r="F3" i="7"/>
  <c r="E3" i="7"/>
  <c r="D3" i="7"/>
</calcChain>
</file>

<file path=xl/sharedStrings.xml><?xml version="1.0" encoding="utf-8"?>
<sst xmlns="http://schemas.openxmlformats.org/spreadsheetml/2006/main" count="156" uniqueCount="107">
  <si>
    <t>■応募作品名</t>
  </si>
  <si>
    <t>（フリガナ）</t>
  </si>
  <si>
    <t>■応募者</t>
  </si>
  <si>
    <t>団体名等</t>
  </si>
  <si>
    <t>代表者名</t>
  </si>
  <si>
    <t>担当部課名</t>
  </si>
  <si>
    <t>連絡先住所</t>
    <rPh sb="0" eb="3">
      <t>レンラクサキ</t>
    </rPh>
    <rPh sb="3" eb="5">
      <t>ジュウショ</t>
    </rPh>
    <phoneticPr fontId="1"/>
  </si>
  <si>
    <t>問合せ窓口</t>
    <rPh sb="0" eb="2">
      <t>トイアワ</t>
    </rPh>
    <phoneticPr fontId="1"/>
  </si>
  <si>
    <t>仮NO</t>
    <rPh sb="0" eb="1">
      <t>カリ</t>
    </rPh>
    <phoneticPr fontId="7"/>
  </si>
  <si>
    <t>ID</t>
    <phoneticPr fontId="7"/>
  </si>
  <si>
    <t>作品名称</t>
    <rPh sb="0" eb="2">
      <t>サクヒン</t>
    </rPh>
    <rPh sb="2" eb="4">
      <t>メイショウ</t>
    </rPh>
    <phoneticPr fontId="7"/>
  </si>
  <si>
    <t>作品名称（ふりがな）</t>
    <rPh sb="0" eb="2">
      <t>サクヒン</t>
    </rPh>
    <rPh sb="2" eb="4">
      <t>メイショウ</t>
    </rPh>
    <phoneticPr fontId="7"/>
  </si>
  <si>
    <t>応募者情報①</t>
    <rPh sb="0" eb="3">
      <t>オウボシャ</t>
    </rPh>
    <rPh sb="3" eb="5">
      <t>ジョウホウ</t>
    </rPh>
    <phoneticPr fontId="7"/>
  </si>
  <si>
    <t>応募者情報②</t>
    <rPh sb="0" eb="3">
      <t>オウボシャ</t>
    </rPh>
    <rPh sb="3" eb="5">
      <t>ジョウホウ</t>
    </rPh>
    <phoneticPr fontId="7"/>
  </si>
  <si>
    <t>応募者情報③</t>
    <rPh sb="0" eb="3">
      <t>オウボシャ</t>
    </rPh>
    <rPh sb="3" eb="5">
      <t>ジョウホウ</t>
    </rPh>
    <phoneticPr fontId="7"/>
  </si>
  <si>
    <t>問合せ窓口</t>
    <rPh sb="0" eb="2">
      <t>トイアワ</t>
    </rPh>
    <rPh sb="3" eb="5">
      <t>マドグチ</t>
    </rPh>
    <phoneticPr fontId="7"/>
  </si>
  <si>
    <t>①応募者名</t>
    <rPh sb="1" eb="4">
      <t>オウボシャ</t>
    </rPh>
    <rPh sb="4" eb="5">
      <t>メイ</t>
    </rPh>
    <phoneticPr fontId="7"/>
  </si>
  <si>
    <t>①ふりがな</t>
    <phoneticPr fontId="7"/>
  </si>
  <si>
    <t>①代表者役職</t>
    <rPh sb="1" eb="4">
      <t>ダイヒョウシャ</t>
    </rPh>
    <rPh sb="4" eb="6">
      <t>ヤクショク</t>
    </rPh>
    <phoneticPr fontId="7"/>
  </si>
  <si>
    <t>①代表者氏名</t>
    <rPh sb="1" eb="4">
      <t>ダイヒョウシャ</t>
    </rPh>
    <rPh sb="4" eb="6">
      <t>シメイ</t>
    </rPh>
    <phoneticPr fontId="7"/>
  </si>
  <si>
    <t>①連絡担当課</t>
    <rPh sb="1" eb="3">
      <t>レンラク</t>
    </rPh>
    <rPh sb="3" eb="6">
      <t>タントウカ</t>
    </rPh>
    <phoneticPr fontId="7"/>
  </si>
  <si>
    <t>①連絡担当者名</t>
    <rPh sb="1" eb="3">
      <t>レンラク</t>
    </rPh>
    <rPh sb="3" eb="6">
      <t>タントウシャ</t>
    </rPh>
    <rPh sb="6" eb="7">
      <t>メイ</t>
    </rPh>
    <phoneticPr fontId="7"/>
  </si>
  <si>
    <t>①連絡先住所〒</t>
    <rPh sb="1" eb="3">
      <t>レンラク</t>
    </rPh>
    <rPh sb="3" eb="4">
      <t>サキ</t>
    </rPh>
    <rPh sb="4" eb="6">
      <t>ジュウショ</t>
    </rPh>
    <phoneticPr fontId="7"/>
  </si>
  <si>
    <t>①連絡先住所</t>
    <rPh sb="1" eb="3">
      <t>レンラク</t>
    </rPh>
    <rPh sb="3" eb="4">
      <t>サキ</t>
    </rPh>
    <rPh sb="4" eb="6">
      <t>ジュウショ</t>
    </rPh>
    <phoneticPr fontId="7"/>
  </si>
  <si>
    <t>①連絡先TEL</t>
    <rPh sb="1" eb="4">
      <t>レンラクサキ</t>
    </rPh>
    <phoneticPr fontId="7"/>
  </si>
  <si>
    <t>①連絡先FAX</t>
    <rPh sb="1" eb="4">
      <t>レンラクサキ</t>
    </rPh>
    <phoneticPr fontId="7"/>
  </si>
  <si>
    <t>①連絡先メール</t>
    <rPh sb="1" eb="4">
      <t>レンラクサキ</t>
    </rPh>
    <phoneticPr fontId="7"/>
  </si>
  <si>
    <t>②応募者名</t>
    <rPh sb="1" eb="4">
      <t>オウボシャ</t>
    </rPh>
    <rPh sb="4" eb="5">
      <t>メイ</t>
    </rPh>
    <phoneticPr fontId="7"/>
  </si>
  <si>
    <t>②ふりがな</t>
    <phoneticPr fontId="7"/>
  </si>
  <si>
    <t>②代表者役職</t>
    <rPh sb="1" eb="4">
      <t>ダイヒョウシャ</t>
    </rPh>
    <rPh sb="4" eb="6">
      <t>ヤクショク</t>
    </rPh>
    <phoneticPr fontId="7"/>
  </si>
  <si>
    <t>②代表者氏名</t>
    <rPh sb="1" eb="4">
      <t>ダイヒョウシャ</t>
    </rPh>
    <rPh sb="4" eb="6">
      <t>シメイ</t>
    </rPh>
    <phoneticPr fontId="7"/>
  </si>
  <si>
    <t>②連絡担当課</t>
    <rPh sb="1" eb="3">
      <t>レンラク</t>
    </rPh>
    <rPh sb="3" eb="6">
      <t>タントウカ</t>
    </rPh>
    <phoneticPr fontId="7"/>
  </si>
  <si>
    <t>②連絡担当者名</t>
    <rPh sb="1" eb="3">
      <t>レンラク</t>
    </rPh>
    <rPh sb="3" eb="6">
      <t>タントウシャ</t>
    </rPh>
    <rPh sb="6" eb="7">
      <t>メイ</t>
    </rPh>
    <phoneticPr fontId="7"/>
  </si>
  <si>
    <t>②連絡先住所〒</t>
    <rPh sb="1" eb="3">
      <t>レンラク</t>
    </rPh>
    <rPh sb="3" eb="4">
      <t>サキ</t>
    </rPh>
    <rPh sb="4" eb="6">
      <t>ジュウショ</t>
    </rPh>
    <phoneticPr fontId="7"/>
  </si>
  <si>
    <t>②連絡先住所</t>
    <rPh sb="1" eb="3">
      <t>レンラク</t>
    </rPh>
    <rPh sb="3" eb="4">
      <t>サキ</t>
    </rPh>
    <rPh sb="4" eb="6">
      <t>ジュウショ</t>
    </rPh>
    <phoneticPr fontId="7"/>
  </si>
  <si>
    <t>②連絡先TEL</t>
    <rPh sb="1" eb="4">
      <t>レンラクサキ</t>
    </rPh>
    <phoneticPr fontId="7"/>
  </si>
  <si>
    <t>②連絡先FAX</t>
    <rPh sb="1" eb="4">
      <t>レンラクサキ</t>
    </rPh>
    <phoneticPr fontId="7"/>
  </si>
  <si>
    <t>②連絡先メール</t>
    <rPh sb="1" eb="4">
      <t>レンラクサキ</t>
    </rPh>
    <phoneticPr fontId="7"/>
  </si>
  <si>
    <t>③応募者名</t>
    <rPh sb="1" eb="4">
      <t>オウボシャ</t>
    </rPh>
    <rPh sb="4" eb="5">
      <t>メイ</t>
    </rPh>
    <phoneticPr fontId="7"/>
  </si>
  <si>
    <t>③ふりがな</t>
    <phoneticPr fontId="7"/>
  </si>
  <si>
    <t>③代表者役職</t>
    <rPh sb="1" eb="4">
      <t>ダイヒョウシャ</t>
    </rPh>
    <rPh sb="4" eb="6">
      <t>ヤクショク</t>
    </rPh>
    <phoneticPr fontId="7"/>
  </si>
  <si>
    <t>③代表者氏名</t>
    <rPh sb="1" eb="4">
      <t>ダイヒョウシャ</t>
    </rPh>
    <rPh sb="4" eb="6">
      <t>シメイ</t>
    </rPh>
    <phoneticPr fontId="7"/>
  </si>
  <si>
    <t>③連絡担当課</t>
    <rPh sb="1" eb="3">
      <t>レンラク</t>
    </rPh>
    <rPh sb="3" eb="6">
      <t>タントウカ</t>
    </rPh>
    <phoneticPr fontId="7"/>
  </si>
  <si>
    <t>③連絡担当者名</t>
    <rPh sb="1" eb="3">
      <t>レンラク</t>
    </rPh>
    <rPh sb="3" eb="6">
      <t>タントウシャ</t>
    </rPh>
    <rPh sb="6" eb="7">
      <t>メイ</t>
    </rPh>
    <phoneticPr fontId="7"/>
  </si>
  <si>
    <t>③連絡先住所〒</t>
    <rPh sb="1" eb="3">
      <t>レンラク</t>
    </rPh>
    <rPh sb="3" eb="4">
      <t>サキ</t>
    </rPh>
    <rPh sb="4" eb="6">
      <t>ジュウショ</t>
    </rPh>
    <phoneticPr fontId="7"/>
  </si>
  <si>
    <t>③連絡先住所</t>
    <rPh sb="1" eb="3">
      <t>レンラク</t>
    </rPh>
    <rPh sb="3" eb="4">
      <t>サキ</t>
    </rPh>
    <rPh sb="4" eb="6">
      <t>ジュウショ</t>
    </rPh>
    <phoneticPr fontId="7"/>
  </si>
  <si>
    <t>③連絡先TEL</t>
    <rPh sb="1" eb="4">
      <t>レンラクサキ</t>
    </rPh>
    <phoneticPr fontId="7"/>
  </si>
  <si>
    <t>③連絡先FAX</t>
    <rPh sb="1" eb="4">
      <t>レンラクサキ</t>
    </rPh>
    <phoneticPr fontId="7"/>
  </si>
  <si>
    <t>③連絡先メール</t>
    <rPh sb="1" eb="4">
      <t>レンラクサキ</t>
    </rPh>
    <phoneticPr fontId="7"/>
  </si>
  <si>
    <t>④応募者名</t>
    <rPh sb="1" eb="4">
      <t>オウボシャ</t>
    </rPh>
    <rPh sb="4" eb="5">
      <t>メイ</t>
    </rPh>
    <phoneticPr fontId="7"/>
  </si>
  <si>
    <t>④ふりがな</t>
    <phoneticPr fontId="7"/>
  </si>
  <si>
    <t>④代表者役職</t>
    <rPh sb="1" eb="4">
      <t>ダイヒョウシャ</t>
    </rPh>
    <rPh sb="4" eb="6">
      <t>ヤクショク</t>
    </rPh>
    <phoneticPr fontId="7"/>
  </si>
  <si>
    <t>④代表者氏名</t>
    <rPh sb="1" eb="4">
      <t>ダイヒョウシャ</t>
    </rPh>
    <rPh sb="4" eb="6">
      <t>シメイ</t>
    </rPh>
    <phoneticPr fontId="7"/>
  </si>
  <si>
    <t>④連絡担当課</t>
    <rPh sb="1" eb="3">
      <t>レンラク</t>
    </rPh>
    <rPh sb="3" eb="6">
      <t>タントウカ</t>
    </rPh>
    <phoneticPr fontId="7"/>
  </si>
  <si>
    <t>④連絡担当者名</t>
    <rPh sb="1" eb="3">
      <t>レンラク</t>
    </rPh>
    <rPh sb="3" eb="6">
      <t>タントウシャ</t>
    </rPh>
    <rPh sb="6" eb="7">
      <t>メイ</t>
    </rPh>
    <phoneticPr fontId="7"/>
  </si>
  <si>
    <t>④連絡先住所〒</t>
    <rPh sb="1" eb="3">
      <t>レンラク</t>
    </rPh>
    <rPh sb="3" eb="4">
      <t>サキ</t>
    </rPh>
    <rPh sb="4" eb="6">
      <t>ジュウショ</t>
    </rPh>
    <phoneticPr fontId="7"/>
  </si>
  <si>
    <t>④連絡先住所</t>
    <rPh sb="1" eb="3">
      <t>レンラク</t>
    </rPh>
    <rPh sb="3" eb="4">
      <t>サキ</t>
    </rPh>
    <rPh sb="4" eb="6">
      <t>ジュウショ</t>
    </rPh>
    <phoneticPr fontId="7"/>
  </si>
  <si>
    <t>④連絡先TEL</t>
    <rPh sb="1" eb="4">
      <t>レンラクサキ</t>
    </rPh>
    <phoneticPr fontId="7"/>
  </si>
  <si>
    <t>④連絡先FAX</t>
    <rPh sb="1" eb="4">
      <t>レンラクサキ</t>
    </rPh>
    <phoneticPr fontId="7"/>
  </si>
  <si>
    <t>④連絡先メール</t>
    <rPh sb="1" eb="4">
      <t>レンラクサキ</t>
    </rPh>
    <phoneticPr fontId="7"/>
  </si>
  <si>
    <t>団体名</t>
    <rPh sb="0" eb="2">
      <t>ダンタイ</t>
    </rPh>
    <rPh sb="2" eb="3">
      <t>メイ</t>
    </rPh>
    <phoneticPr fontId="7"/>
  </si>
  <si>
    <t>団体名ふりがな</t>
    <rPh sb="0" eb="2">
      <t>ダンタイ</t>
    </rPh>
    <rPh sb="2" eb="3">
      <t>メイ</t>
    </rPh>
    <phoneticPr fontId="7"/>
  </si>
  <si>
    <t>代表者役職</t>
    <rPh sb="0" eb="3">
      <t>ダイヒョウシャ</t>
    </rPh>
    <rPh sb="3" eb="5">
      <t>ヤクショク</t>
    </rPh>
    <phoneticPr fontId="7"/>
  </si>
  <si>
    <t>代表者氏名</t>
    <rPh sb="0" eb="3">
      <t>ダイヒョウシャ</t>
    </rPh>
    <rPh sb="3" eb="5">
      <t>シメイ</t>
    </rPh>
    <phoneticPr fontId="7"/>
  </si>
  <si>
    <t>連絡担当課</t>
    <rPh sb="0" eb="2">
      <t>レンラク</t>
    </rPh>
    <rPh sb="2" eb="5">
      <t>タントウカ</t>
    </rPh>
    <phoneticPr fontId="7"/>
  </si>
  <si>
    <t>連絡担当者名</t>
    <rPh sb="0" eb="2">
      <t>レンラク</t>
    </rPh>
    <rPh sb="2" eb="5">
      <t>タントウシャ</t>
    </rPh>
    <rPh sb="5" eb="6">
      <t>メイ</t>
    </rPh>
    <phoneticPr fontId="7"/>
  </si>
  <si>
    <t>連絡先住所〒</t>
    <rPh sb="0" eb="2">
      <t>レンラク</t>
    </rPh>
    <rPh sb="2" eb="3">
      <t>サキ</t>
    </rPh>
    <rPh sb="3" eb="5">
      <t>ジュウショ</t>
    </rPh>
    <phoneticPr fontId="7"/>
  </si>
  <si>
    <t>連絡先住所</t>
    <rPh sb="0" eb="2">
      <t>レンラク</t>
    </rPh>
    <rPh sb="2" eb="3">
      <t>サキ</t>
    </rPh>
    <rPh sb="3" eb="5">
      <t>ジュウショ</t>
    </rPh>
    <phoneticPr fontId="7"/>
  </si>
  <si>
    <t>連絡先TEL</t>
    <rPh sb="0" eb="3">
      <t>レンラクサキ</t>
    </rPh>
    <phoneticPr fontId="7"/>
  </si>
  <si>
    <t>連絡先FAX</t>
    <rPh sb="0" eb="3">
      <t>レンラクサキ</t>
    </rPh>
    <phoneticPr fontId="7"/>
  </si>
  <si>
    <t>連絡先メール</t>
    <rPh sb="0" eb="3">
      <t>レンラクサキ</t>
    </rPh>
    <phoneticPr fontId="7"/>
  </si>
  <si>
    <t>住所（〒から）</t>
    <phoneticPr fontId="1"/>
  </si>
  <si>
    <t>※入選した場合、応募者が表彰の対象となります。</t>
    <phoneticPr fontId="1"/>
  </si>
  <si>
    <t>応募者①
（連名代表者）</t>
    <phoneticPr fontId="1"/>
  </si>
  <si>
    <t>住所（〒から）</t>
    <phoneticPr fontId="1"/>
  </si>
  <si>
    <t>役職名</t>
    <phoneticPr fontId="1"/>
  </si>
  <si>
    <t>TEL：</t>
    <phoneticPr fontId="1"/>
  </si>
  <si>
    <t>E-mail：</t>
    <phoneticPr fontId="1"/>
  </si>
  <si>
    <t>FAX：</t>
    <phoneticPr fontId="1"/>
  </si>
  <si>
    <t>E-mail：</t>
    <phoneticPr fontId="1"/>
  </si>
  <si>
    <t>TEL：</t>
    <phoneticPr fontId="1"/>
  </si>
  <si>
    <t>FAX：</t>
    <phoneticPr fontId="1"/>
  </si>
  <si>
    <t>住所（〒から）</t>
    <phoneticPr fontId="1"/>
  </si>
  <si>
    <t>TEL：</t>
    <phoneticPr fontId="1"/>
  </si>
  <si>
    <t>E-mail：</t>
    <phoneticPr fontId="1"/>
  </si>
  <si>
    <t>FAX：</t>
    <phoneticPr fontId="1"/>
  </si>
  <si>
    <t>応募団体情報シート</t>
    <rPh sb="0" eb="2">
      <t>オウボ</t>
    </rPh>
    <rPh sb="2" eb="4">
      <t>ダンタイ</t>
    </rPh>
    <rPh sb="4" eb="6">
      <t>ジョウホウ</t>
    </rPh>
    <phoneticPr fontId="1"/>
  </si>
  <si>
    <t>地域・施設・又は
取組みの名称</t>
    <phoneticPr fontId="1"/>
  </si>
  <si>
    <t>生年月日</t>
    <rPh sb="0" eb="2">
      <t>セイネン</t>
    </rPh>
    <rPh sb="2" eb="4">
      <t>ガッピ</t>
    </rPh>
    <phoneticPr fontId="1"/>
  </si>
  <si>
    <t>推薦者</t>
    <rPh sb="0" eb="3">
      <t>スイセンシャ</t>
    </rPh>
    <phoneticPr fontId="1"/>
  </si>
  <si>
    <t>■推薦者※公共団体などの公的機関から推薦を受けている場合にご記入下さい</t>
    <rPh sb="1" eb="3">
      <t>スイセン</t>
    </rPh>
    <rPh sb="5" eb="7">
      <t>コウキョウ</t>
    </rPh>
    <rPh sb="7" eb="9">
      <t>ダンタイ</t>
    </rPh>
    <rPh sb="12" eb="14">
      <t>コウテキ</t>
    </rPh>
    <rPh sb="14" eb="16">
      <t>キカン</t>
    </rPh>
    <rPh sb="18" eb="20">
      <t>スイセン</t>
    </rPh>
    <rPh sb="21" eb="22">
      <t>ウ</t>
    </rPh>
    <rPh sb="26" eb="28">
      <t>バアイ</t>
    </rPh>
    <rPh sb="30" eb="32">
      <t>キニュウ</t>
    </rPh>
    <rPh sb="32" eb="33">
      <t>クダ</t>
    </rPh>
    <phoneticPr fontId="1"/>
  </si>
  <si>
    <t>推薦者</t>
    <rPh sb="0" eb="3">
      <t>スイセンシャ</t>
    </rPh>
    <phoneticPr fontId="7"/>
  </si>
  <si>
    <t>生年月日</t>
    <rPh sb="0" eb="2">
      <t>セイネン</t>
    </rPh>
    <rPh sb="2" eb="4">
      <t>ガッピ</t>
    </rPh>
    <phoneticPr fontId="1"/>
  </si>
  <si>
    <r>
      <rPr>
        <sz val="8"/>
        <color theme="1"/>
        <rFont val="ＭＳ Ｐゴシック"/>
        <family val="3"/>
        <charset val="128"/>
        <scheme val="minor"/>
      </rPr>
      <t>(フリガナ)</t>
    </r>
    <r>
      <rPr>
        <sz val="10.5"/>
        <color theme="1"/>
        <rFont val="ＭＳ Ｐゴシック"/>
        <family val="3"/>
        <charset val="128"/>
        <scheme val="minor"/>
      </rPr>
      <t xml:space="preserve">
代表者名</t>
    </r>
    <phoneticPr fontId="1"/>
  </si>
  <si>
    <r>
      <rPr>
        <sz val="8"/>
        <color theme="1"/>
        <rFont val="ＭＳ Ｐゴシック"/>
        <family val="3"/>
        <charset val="128"/>
        <scheme val="minor"/>
      </rPr>
      <t>(フリガナ)</t>
    </r>
    <r>
      <rPr>
        <sz val="10.5"/>
        <color theme="1"/>
        <rFont val="ＭＳ Ｐゴシック"/>
        <family val="3"/>
        <charset val="128"/>
        <scheme val="minor"/>
      </rPr>
      <t xml:space="preserve">
担当者名</t>
    </r>
    <phoneticPr fontId="1"/>
  </si>
  <si>
    <t>応募者②
（連名の場合）</t>
    <rPh sb="6" eb="8">
      <t>レンメイ</t>
    </rPh>
    <rPh sb="9" eb="11">
      <t>バアイ</t>
    </rPh>
    <phoneticPr fontId="1"/>
  </si>
  <si>
    <t>応募者③
（連名の場合）</t>
    <rPh sb="6" eb="8">
      <t>レンメイ</t>
    </rPh>
    <rPh sb="9" eb="11">
      <t>バアイ</t>
    </rPh>
    <phoneticPr fontId="1"/>
  </si>
  <si>
    <t>■連絡担当窓口（応募内容についての問合せ、結果通知等の連絡窓口）</t>
    <rPh sb="1" eb="3">
      <t>レンラク</t>
    </rPh>
    <rPh sb="3" eb="5">
      <t>タントウ</t>
    </rPh>
    <rPh sb="8" eb="10">
      <t>オウボ</t>
    </rPh>
    <rPh sb="10" eb="12">
      <t>ナイヨウ</t>
    </rPh>
    <rPh sb="17" eb="19">
      <t>トイアワ</t>
    </rPh>
    <rPh sb="21" eb="23">
      <t>ケッカ</t>
    </rPh>
    <rPh sb="23" eb="25">
      <t>ツウチ</t>
    </rPh>
    <rPh sb="25" eb="26">
      <t>トウ</t>
    </rPh>
    <rPh sb="27" eb="29">
      <t>レンラク</t>
    </rPh>
    <rPh sb="29" eb="31">
      <t>マドグチ</t>
    </rPh>
    <phoneticPr fontId="1"/>
  </si>
  <si>
    <t>第37回緑の都市賞　緑のまちづくり部門</t>
    <rPh sb="0" eb="1">
      <t>ダイ</t>
    </rPh>
    <rPh sb="3" eb="4">
      <t>カイ</t>
    </rPh>
    <rPh sb="4" eb="5">
      <t>ミドリ</t>
    </rPh>
    <rPh sb="6" eb="8">
      <t>トシ</t>
    </rPh>
    <rPh sb="8" eb="9">
      <t>ショウ</t>
    </rPh>
    <rPh sb="10" eb="11">
      <t>ミドリ</t>
    </rPh>
    <rPh sb="17" eb="19">
      <t>ブモン</t>
    </rPh>
    <phoneticPr fontId="1"/>
  </si>
  <si>
    <t>※個人情報保護に関する法令、国が定める指針、その他の規範に遵守し、取得した個人情報は法令で定める場合を除き、明示した利用目的の範囲内でのみ使用します。</t>
    <rPh sb="1" eb="3">
      <t>コジン</t>
    </rPh>
    <rPh sb="3" eb="5">
      <t>ジョウホウ</t>
    </rPh>
    <rPh sb="5" eb="7">
      <t>ホゴ</t>
    </rPh>
    <rPh sb="8" eb="9">
      <t>カン</t>
    </rPh>
    <rPh sb="11" eb="13">
      <t>ホウレイ</t>
    </rPh>
    <rPh sb="14" eb="15">
      <t>クニ</t>
    </rPh>
    <rPh sb="16" eb="17">
      <t>サダ</t>
    </rPh>
    <rPh sb="19" eb="21">
      <t>シシン</t>
    </rPh>
    <rPh sb="24" eb="25">
      <t>タ</t>
    </rPh>
    <rPh sb="26" eb="28">
      <t>キハン</t>
    </rPh>
    <rPh sb="29" eb="31">
      <t>ジュンシュ</t>
    </rPh>
    <rPh sb="33" eb="35">
      <t>シュトク</t>
    </rPh>
    <rPh sb="37" eb="39">
      <t>コジン</t>
    </rPh>
    <rPh sb="39" eb="41">
      <t>ジョウホウ</t>
    </rPh>
    <rPh sb="42" eb="44">
      <t>ホウレイ</t>
    </rPh>
    <rPh sb="45" eb="46">
      <t>サダ</t>
    </rPh>
    <rPh sb="48" eb="50">
      <t>バアイ</t>
    </rPh>
    <rPh sb="51" eb="52">
      <t>ノゾ</t>
    </rPh>
    <rPh sb="54" eb="56">
      <t>メイジ</t>
    </rPh>
    <rPh sb="58" eb="60">
      <t>リヨウ</t>
    </rPh>
    <rPh sb="60" eb="62">
      <t>モクテキ</t>
    </rPh>
    <rPh sb="63" eb="66">
      <t>ハンイナイ</t>
    </rPh>
    <rPh sb="69" eb="71">
      <t>シヨウ</t>
    </rPh>
    <phoneticPr fontId="1"/>
  </si>
  <si>
    <t>登録希望者</t>
  </si>
  <si>
    <t>氏　名</t>
  </si>
  <si>
    <t>フリガナ</t>
    <phoneticPr fontId="1"/>
  </si>
  <si>
    <t>CPD会員ID（会員カード12桁の数字）</t>
  </si>
  <si>
    <t>※造園CPD制度とは？
CPD＝Continuing Professional Development（継続的専門能力開発＝継続教育）を意味しており、造園関連の技術者が日々行っている、自分の技術技能の向上や知識の幅を広げる努力を支援し、その結果について第三者証明を行う制度です。日本造園学会を中心に、造園連をはじめとする造園関連の26団体で構成する「造園CPD協議会」や「建設系CPD協議会」と連携して運営を行っています。CPDの実施は、常に技術や知識の向上を目指している技術者を証明するとともに、技術者本人や雇用している企業の客観的評価にもつながるものです。</t>
    <phoneticPr fontId="1"/>
  </si>
  <si>
    <t>　責任者（1名）としての申請ご希望の方は、氏名の前に（責）とご記入ください。</t>
    <rPh sb="1" eb="4">
      <t>セキニンシャ</t>
    </rPh>
    <rPh sb="6" eb="7">
      <t>メイ</t>
    </rPh>
    <rPh sb="12" eb="14">
      <t>シンセイ</t>
    </rPh>
    <rPh sb="15" eb="17">
      <t>キボウ</t>
    </rPh>
    <rPh sb="18" eb="19">
      <t>カタ</t>
    </rPh>
    <rPh sb="21" eb="23">
      <t>シメイ</t>
    </rPh>
    <rPh sb="24" eb="25">
      <t>マエ</t>
    </rPh>
    <rPh sb="27" eb="28">
      <t>セキ</t>
    </rPh>
    <rPh sb="31" eb="33">
      <t>キニュウ</t>
    </rPh>
    <phoneticPr fontId="1"/>
  </si>
  <si>
    <t>■造園ＣＰＤ登録希望　(造園ＣＰＤ会員対象)
 ＊造園CPDプログラムによる認定を申請中です。上記応募者欄に名前がある方に限ります。</t>
    <rPh sb="12" eb="14">
      <t>ゾウエン</t>
    </rPh>
    <rPh sb="17" eb="19">
      <t>カイイン</t>
    </rPh>
    <rPh sb="19" eb="21">
      <t>タイショウ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</si>
</sst>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ＭＳ Ｐゴシック"/>
      <family val="2"/>
      <charset val="128"/>
      <scheme val="minor"/>
    </font>
    <font>
      <sz val="6"/>
      <name val="ＭＳ Ｐゴシック"/>
      <family val="2"/>
      <charset val="128"/>
      <scheme val="minor"/>
    </font>
    <font>
      <sz val="10.5"/>
      <color theme="1"/>
      <name val="ＭＳ Ｐゴシック"/>
      <family val="2"/>
      <charset val="128"/>
      <scheme val="minor"/>
    </font>
    <font>
      <sz val="10.5"/>
      <color theme="1"/>
      <name val="ＭＳ Ｐゴシック"/>
      <family val="3"/>
      <charset val="128"/>
      <scheme val="minor"/>
    </font>
    <font>
      <sz val="9"/>
      <color theme="1" tint="0.499984740745262"/>
      <name val="ＭＳ Ｐゴシック"/>
      <family val="2"/>
      <charset val="128"/>
      <scheme val="minor"/>
    </font>
    <font>
      <u/>
      <sz val="11"/>
      <color theme="10"/>
      <name val="ＭＳ Ｐゴシック"/>
      <family val="2"/>
      <charset val="128"/>
      <scheme val="minor"/>
    </font>
    <font>
      <sz val="11"/>
      <name val="ＭＳ Ｐゴシック"/>
      <family val="3"/>
      <charset val="128"/>
    </font>
    <font>
      <sz val="6"/>
      <name val="ＭＳ Ｐゴシック"/>
      <family val="3"/>
      <charset val="128"/>
    </font>
    <font>
      <b/>
      <sz val="12"/>
      <color theme="1"/>
      <name val="ＭＳ Ｐゴシック"/>
      <family val="3"/>
      <charset val="128"/>
      <scheme val="minor"/>
    </font>
    <font>
      <sz val="8"/>
      <color theme="1"/>
      <name val="ＭＳ Ｐゴシック"/>
      <family val="3"/>
      <charset val="128"/>
      <scheme val="minor"/>
    </font>
    <font>
      <sz val="10"/>
      <color theme="1"/>
      <name val="ＭＳ Ｐゴシック"/>
      <family val="2"/>
      <charset val="128"/>
      <scheme val="minor"/>
    </font>
    <font>
      <sz val="11"/>
      <color theme="1"/>
      <name val="ＭＳ Ｐゴシック"/>
      <family val="3"/>
      <charset val="128"/>
      <scheme val="minor"/>
    </font>
    <font>
      <sz val="10"/>
      <color theme="1"/>
      <name val="ＭＳ 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rgb="FFFFCCFF"/>
        <bgColor indexed="64"/>
      </patternFill>
    </fill>
    <fill>
      <patternFill patternType="solid">
        <fgColor rgb="FFCCFFCC"/>
        <bgColor indexed="64"/>
      </patternFill>
    </fill>
    <fill>
      <patternFill patternType="solid">
        <fgColor theme="8" tint="0.79998168889431442"/>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diagonal/>
    </border>
    <border>
      <left style="thin">
        <color auto="1"/>
      </left>
      <right style="hair">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top style="thin">
        <color auto="1"/>
      </top>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top/>
      <bottom style="thin">
        <color auto="1"/>
      </bottom>
      <diagonal/>
    </border>
  </borders>
  <cellStyleXfs count="4">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cellStyleXfs>
  <cellXfs count="54">
    <xf numFmtId="0" fontId="0" fillId="0" borderId="0" xfId="0">
      <alignment vertical="center"/>
    </xf>
    <xf numFmtId="0" fontId="3" fillId="0" borderId="0" xfId="0" applyFont="1">
      <alignment vertical="center"/>
    </xf>
    <xf numFmtId="0" fontId="3" fillId="2" borderId="1" xfId="0" applyFont="1" applyFill="1" applyBorder="1">
      <alignment vertical="center"/>
    </xf>
    <xf numFmtId="0" fontId="3" fillId="2" borderId="3" xfId="0" applyFont="1" applyFill="1" applyBorder="1">
      <alignment vertical="center"/>
    </xf>
    <xf numFmtId="0" fontId="3" fillId="2" borderId="2" xfId="0" applyFont="1" applyFill="1" applyBorder="1">
      <alignment vertical="center"/>
    </xf>
    <xf numFmtId="0" fontId="3" fillId="2" borderId="4" xfId="0" applyFont="1" applyFill="1" applyBorder="1">
      <alignment vertical="center"/>
    </xf>
    <xf numFmtId="0" fontId="3" fillId="2" borderId="6" xfId="0" applyFont="1" applyFill="1" applyBorder="1">
      <alignment vertical="center"/>
    </xf>
    <xf numFmtId="0" fontId="6" fillId="0" borderId="1" xfId="2" applyFill="1" applyBorder="1" applyAlignment="1">
      <alignment vertical="center" wrapText="1"/>
    </xf>
    <xf numFmtId="0" fontId="6" fillId="0" borderId="0" xfId="2" applyFill="1" applyBorder="1" applyAlignment="1">
      <alignment horizontal="center" vertical="center" wrapText="1"/>
    </xf>
    <xf numFmtId="0" fontId="6" fillId="0" borderId="0" xfId="2" applyFill="1" applyBorder="1" applyAlignment="1">
      <alignment vertical="center" wrapText="1"/>
    </xf>
    <xf numFmtId="0" fontId="6" fillId="0" borderId="1" xfId="2" applyFill="1" applyBorder="1" applyAlignment="1">
      <alignment horizontal="center" vertical="center" wrapText="1"/>
    </xf>
    <xf numFmtId="0" fontId="6" fillId="3" borderId="1" xfId="2" applyFill="1" applyBorder="1" applyAlignment="1">
      <alignment vertical="center" wrapText="1"/>
    </xf>
    <xf numFmtId="0" fontId="6" fillId="4" borderId="1" xfId="2" applyFill="1" applyBorder="1" applyAlignment="1">
      <alignment vertical="center" wrapText="1"/>
    </xf>
    <xf numFmtId="0" fontId="6" fillId="5" borderId="1" xfId="2" applyFill="1" applyBorder="1" applyAlignment="1">
      <alignment vertical="center" wrapText="1"/>
    </xf>
    <xf numFmtId="0" fontId="3" fillId="0" borderId="5" xfId="0" applyFont="1" applyBorder="1" applyAlignment="1" applyProtection="1">
      <alignment horizontal="left" vertical="center"/>
      <protection locked="0"/>
    </xf>
    <xf numFmtId="0" fontId="8" fillId="0" borderId="0" xfId="0" applyFont="1">
      <alignment vertical="center"/>
    </xf>
    <xf numFmtId="0" fontId="3" fillId="2" borderId="4" xfId="0" applyFont="1" applyFill="1" applyBorder="1" applyAlignment="1">
      <alignment horizontal="center" vertical="center" wrapText="1"/>
    </xf>
    <xf numFmtId="0" fontId="0" fillId="0" borderId="0" xfId="0" applyFont="1" applyAlignment="1">
      <alignment horizontal="left" vertical="center" wrapText="1"/>
    </xf>
    <xf numFmtId="0" fontId="11" fillId="0" borderId="16" xfId="0" applyFont="1" applyBorder="1" applyAlignment="1" applyProtection="1">
      <alignment horizontal="center" vertical="center"/>
      <protection locked="0"/>
    </xf>
    <xf numFmtId="0" fontId="11" fillId="0" borderId="17" xfId="0" applyFont="1" applyBorder="1" applyAlignment="1" applyProtection="1">
      <alignment horizontal="center" vertical="center"/>
      <protection locked="0"/>
    </xf>
    <xf numFmtId="0" fontId="10" fillId="0" borderId="15" xfId="0" applyFont="1" applyBorder="1" applyAlignment="1">
      <alignment horizontal="left" vertical="center" wrapText="1"/>
    </xf>
    <xf numFmtId="0" fontId="3" fillId="0" borderId="5" xfId="0" applyFont="1" applyBorder="1" applyAlignment="1" applyProtection="1">
      <alignment horizontal="left" vertical="center" wrapText="1"/>
      <protection locked="0"/>
    </xf>
    <xf numFmtId="0" fontId="3" fillId="0" borderId="1" xfId="0" applyFont="1" applyBorder="1" applyAlignment="1" applyProtection="1">
      <alignment horizontal="left" vertical="center"/>
      <protection locked="0"/>
    </xf>
    <xf numFmtId="0" fontId="2" fillId="2" borderId="1" xfId="0" applyFont="1" applyFill="1" applyBorder="1" applyAlignment="1">
      <alignment horizontal="center" vertical="center" textRotation="255" wrapText="1"/>
    </xf>
    <xf numFmtId="0" fontId="3" fillId="2" borderId="1" xfId="0" applyFont="1" applyFill="1" applyBorder="1" applyAlignment="1">
      <alignment horizontal="center" vertical="center" textRotation="255"/>
    </xf>
    <xf numFmtId="0" fontId="3" fillId="0" borderId="3" xfId="0"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5" fillId="0" borderId="5" xfId="1" applyBorder="1" applyAlignment="1" applyProtection="1">
      <alignment horizontal="left" vertical="center"/>
      <protection locked="0"/>
    </xf>
    <xf numFmtId="0" fontId="4" fillId="0" borderId="0" xfId="0" applyFont="1" applyAlignment="1">
      <alignment horizontal="right" vertical="center"/>
    </xf>
    <xf numFmtId="0" fontId="3" fillId="0" borderId="5" xfId="0" applyFont="1" applyBorder="1" applyAlignment="1" applyProtection="1">
      <alignment vertical="center"/>
      <protection locked="0"/>
    </xf>
    <xf numFmtId="0" fontId="3" fillId="0" borderId="1" xfId="0" applyFont="1" applyBorder="1" applyAlignment="1" applyProtection="1">
      <alignment vertical="center"/>
      <protection locked="0"/>
    </xf>
    <xf numFmtId="0" fontId="0" fillId="2" borderId="13" xfId="0" applyFill="1" applyBorder="1" applyAlignment="1">
      <alignment horizontal="center" vertical="center" wrapText="1"/>
    </xf>
    <xf numFmtId="0" fontId="0" fillId="2" borderId="14" xfId="0" applyFill="1" applyBorder="1" applyAlignment="1">
      <alignment horizontal="center" vertical="center" wrapText="1"/>
    </xf>
    <xf numFmtId="0" fontId="0" fillId="0" borderId="2" xfId="0" applyBorder="1" applyAlignment="1" applyProtection="1">
      <alignment horizontal="left" vertical="center"/>
      <protection locked="0"/>
    </xf>
    <xf numFmtId="0" fontId="0" fillId="2" borderId="7" xfId="0" applyFill="1" applyBorder="1" applyAlignment="1">
      <alignment horizontal="center" vertical="center"/>
    </xf>
    <xf numFmtId="0" fontId="0" fillId="0" borderId="8"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3" fillId="0" borderId="11" xfId="0" applyFont="1" applyBorder="1" applyAlignment="1" applyProtection="1">
      <alignment horizontal="left" vertical="center" shrinkToFit="1"/>
      <protection locked="0"/>
    </xf>
    <xf numFmtId="0" fontId="3" fillId="0" borderId="12" xfId="0" applyFont="1" applyBorder="1" applyAlignment="1" applyProtection="1">
      <alignment horizontal="left" vertical="center" shrinkToFit="1"/>
      <protection locked="0"/>
    </xf>
    <xf numFmtId="0" fontId="3" fillId="0" borderId="5" xfId="0" applyFont="1" applyBorder="1" applyAlignment="1" applyProtection="1">
      <alignment horizontal="left" vertical="center" shrinkToFit="1"/>
      <protection locked="0"/>
    </xf>
    <xf numFmtId="0" fontId="12" fillId="0" borderId="15" xfId="0" applyFont="1" applyBorder="1" applyAlignment="1">
      <alignment horizontal="left" vertical="center" wrapText="1"/>
    </xf>
    <xf numFmtId="0" fontId="12" fillId="0" borderId="15" xfId="0" applyFont="1" applyBorder="1" applyAlignment="1">
      <alignment horizontal="left" vertical="center"/>
    </xf>
    <xf numFmtId="0" fontId="0" fillId="0" borderId="18" xfId="0" applyFont="1" applyBorder="1" applyAlignment="1">
      <alignment horizontal="left" vertical="center" wrapText="1"/>
    </xf>
    <xf numFmtId="0" fontId="11" fillId="2" borderId="1" xfId="0" applyFont="1" applyFill="1" applyBorder="1" applyAlignment="1">
      <alignment horizontal="center" vertical="center" textRotation="255"/>
    </xf>
    <xf numFmtId="0" fontId="11" fillId="0" borderId="4" xfId="0" applyFont="1" applyBorder="1" applyAlignment="1" applyProtection="1">
      <alignment horizontal="center" vertical="center"/>
      <protection locked="0"/>
    </xf>
    <xf numFmtId="0" fontId="11" fillId="2" borderId="4"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49" fontId="11" fillId="0" borderId="16" xfId="0" applyNumberFormat="1" applyFont="1" applyBorder="1" applyAlignment="1" applyProtection="1">
      <alignment horizontal="center" vertical="center"/>
      <protection locked="0"/>
    </xf>
    <xf numFmtId="49" fontId="11" fillId="0" borderId="17" xfId="0" applyNumberFormat="1" applyFont="1" applyBorder="1" applyAlignment="1" applyProtection="1">
      <alignment horizontal="center" vertical="center"/>
      <protection locked="0"/>
    </xf>
    <xf numFmtId="0" fontId="6" fillId="3" borderId="1" xfId="2" applyFill="1" applyBorder="1" applyAlignment="1">
      <alignment horizontal="center" vertical="center" wrapText="1"/>
    </xf>
    <xf numFmtId="0" fontId="6" fillId="5" borderId="1" xfId="2" applyFill="1" applyBorder="1" applyAlignment="1">
      <alignment horizontal="center" vertical="center" wrapText="1"/>
    </xf>
  </cellXfs>
  <cellStyles count="4">
    <cellStyle name="ハイパーリンク" xfId="1" builtinId="8"/>
    <cellStyle name="桁区切り 2" xfId="3"/>
    <cellStyle name="標準" xfId="0" builtinId="0"/>
    <cellStyle name="標準 2" xfId="2"/>
  </cellStyles>
  <dxfs count="0"/>
  <tableStyles count="0" defaultTableStyle="TableStyleMedium2" defaultPivotStyle="PivotStyleLight16"/>
  <colors>
    <mruColors>
      <color rgb="FFFFFF99"/>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I57"/>
  <sheetViews>
    <sheetView showGridLines="0" tabSelected="1" view="pageBreakPreview" zoomScaleNormal="80" zoomScaleSheetLayoutView="100" workbookViewId="0">
      <selection activeCell="C47" sqref="C47:G47"/>
    </sheetView>
  </sheetViews>
  <sheetFormatPr defaultColWidth="8.875" defaultRowHeight="13.5"/>
  <cols>
    <col min="1" max="1" width="5.5" customWidth="1"/>
    <col min="2" max="2" width="10.375" customWidth="1"/>
    <col min="3" max="3" width="6.875" customWidth="1"/>
    <col min="5" max="5" width="12.375" customWidth="1"/>
    <col min="7" max="7" width="9" customWidth="1"/>
    <col min="8" max="8" width="8.625" customWidth="1"/>
    <col min="9" max="9" width="24.125" customWidth="1"/>
  </cols>
  <sheetData>
    <row r="1" spans="1:9" ht="12" customHeight="1">
      <c r="A1" s="15" t="s">
        <v>86</v>
      </c>
      <c r="F1" s="29" t="s">
        <v>98</v>
      </c>
      <c r="G1" s="29"/>
      <c r="H1" s="29"/>
      <c r="I1" s="29"/>
    </row>
    <row r="2" spans="1:9" ht="2.25" customHeight="1"/>
    <row r="3" spans="1:9" ht="0.75" hidden="1" customHeight="1"/>
    <row r="4" spans="1:9" ht="12.75" customHeight="1">
      <c r="A4" t="s">
        <v>0</v>
      </c>
    </row>
    <row r="5" spans="1:9" ht="11.25" customHeight="1">
      <c r="A5" s="35" t="s">
        <v>1</v>
      </c>
      <c r="B5" s="35"/>
      <c r="C5" s="36"/>
      <c r="D5" s="37"/>
      <c r="E5" s="37"/>
      <c r="F5" s="37"/>
      <c r="G5" s="37"/>
      <c r="H5" s="37"/>
      <c r="I5" s="38"/>
    </row>
    <row r="6" spans="1:9" ht="24.75" customHeight="1">
      <c r="A6" s="32" t="s">
        <v>87</v>
      </c>
      <c r="B6" s="33"/>
      <c r="C6" s="34"/>
      <c r="D6" s="34"/>
      <c r="E6" s="34"/>
      <c r="F6" s="34"/>
      <c r="G6" s="34"/>
      <c r="H6" s="34"/>
      <c r="I6" s="34"/>
    </row>
    <row r="7" spans="1:9" ht="0.75" hidden="1" customHeight="1"/>
    <row r="8" spans="1:9" ht="12" customHeight="1">
      <c r="A8" t="s">
        <v>2</v>
      </c>
    </row>
    <row r="9" spans="1:9" ht="11.25" customHeight="1">
      <c r="A9" t="s">
        <v>72</v>
      </c>
    </row>
    <row r="10" spans="1:9" s="1" customFormat="1" ht="11.25" customHeight="1">
      <c r="A10" s="23" t="s">
        <v>73</v>
      </c>
      <c r="B10" s="3" t="s">
        <v>1</v>
      </c>
      <c r="C10" s="25"/>
      <c r="D10" s="25"/>
      <c r="E10" s="25"/>
      <c r="F10" s="25"/>
      <c r="G10" s="25"/>
      <c r="H10" s="25"/>
      <c r="I10" s="25"/>
    </row>
    <row r="11" spans="1:9" s="1" customFormat="1" ht="21" customHeight="1">
      <c r="A11" s="24"/>
      <c r="B11" s="4" t="s">
        <v>3</v>
      </c>
      <c r="C11" s="26"/>
      <c r="D11" s="26"/>
      <c r="E11" s="26"/>
      <c r="F11" s="26"/>
      <c r="G11" s="26"/>
      <c r="H11" s="26"/>
      <c r="I11" s="26"/>
    </row>
    <row r="12" spans="1:9" s="1" customFormat="1" ht="28.5" customHeight="1">
      <c r="A12" s="24"/>
      <c r="B12" s="2" t="s">
        <v>4</v>
      </c>
      <c r="C12" s="5" t="s">
        <v>75</v>
      </c>
      <c r="D12" s="27"/>
      <c r="E12" s="22"/>
      <c r="F12" s="16" t="s">
        <v>93</v>
      </c>
      <c r="G12" s="21"/>
      <c r="H12" s="22"/>
      <c r="I12" s="22"/>
    </row>
    <row r="13" spans="1:9" s="1" customFormat="1" ht="21" customHeight="1">
      <c r="A13" s="24"/>
      <c r="B13" s="2" t="s">
        <v>74</v>
      </c>
      <c r="C13" s="39"/>
      <c r="D13" s="40"/>
      <c r="E13" s="40"/>
      <c r="F13" s="40"/>
      <c r="G13" s="41"/>
      <c r="H13" s="5" t="s">
        <v>88</v>
      </c>
      <c r="I13" s="14"/>
    </row>
    <row r="14" spans="1:9" s="1" customFormat="1" ht="25.5" customHeight="1">
      <c r="A14" s="24"/>
      <c r="B14" s="2" t="s">
        <v>5</v>
      </c>
      <c r="C14" s="22"/>
      <c r="D14" s="22"/>
      <c r="E14" s="22"/>
      <c r="F14" s="16" t="s">
        <v>94</v>
      </c>
      <c r="G14" s="30"/>
      <c r="H14" s="31"/>
      <c r="I14" s="31"/>
    </row>
    <row r="15" spans="1:9" s="1" customFormat="1" ht="21" customHeight="1">
      <c r="A15" s="24"/>
      <c r="B15" s="3" t="s">
        <v>6</v>
      </c>
      <c r="C15" s="39"/>
      <c r="D15" s="40"/>
      <c r="E15" s="40"/>
      <c r="F15" s="40"/>
      <c r="G15" s="41"/>
      <c r="H15" s="5" t="s">
        <v>76</v>
      </c>
      <c r="I15" s="14"/>
    </row>
    <row r="16" spans="1:9" s="1" customFormat="1" ht="21" customHeight="1">
      <c r="A16" s="24"/>
      <c r="B16" s="6"/>
      <c r="C16" s="5" t="s">
        <v>77</v>
      </c>
      <c r="D16" s="27"/>
      <c r="E16" s="22"/>
      <c r="F16" s="22"/>
      <c r="G16" s="22"/>
      <c r="H16" s="5" t="s">
        <v>78</v>
      </c>
      <c r="I16" s="14"/>
    </row>
    <row r="17" spans="1:9" s="1" customFormat="1" ht="11.25" customHeight="1">
      <c r="A17" s="23" t="s">
        <v>95</v>
      </c>
      <c r="B17" s="3" t="s">
        <v>1</v>
      </c>
      <c r="C17" s="25"/>
      <c r="D17" s="25"/>
      <c r="E17" s="25"/>
      <c r="F17" s="25"/>
      <c r="G17" s="25"/>
      <c r="H17" s="25"/>
      <c r="I17" s="25"/>
    </row>
    <row r="18" spans="1:9" s="1" customFormat="1" ht="21" customHeight="1">
      <c r="A18" s="24"/>
      <c r="B18" s="4" t="s">
        <v>3</v>
      </c>
      <c r="C18" s="26"/>
      <c r="D18" s="26"/>
      <c r="E18" s="26"/>
      <c r="F18" s="26"/>
      <c r="G18" s="26"/>
      <c r="H18" s="26"/>
      <c r="I18" s="26"/>
    </row>
    <row r="19" spans="1:9" s="1" customFormat="1" ht="28.5" customHeight="1">
      <c r="A19" s="24"/>
      <c r="B19" s="2" t="s">
        <v>4</v>
      </c>
      <c r="C19" s="5" t="s">
        <v>75</v>
      </c>
      <c r="D19" s="27"/>
      <c r="E19" s="22"/>
      <c r="F19" s="16" t="s">
        <v>93</v>
      </c>
      <c r="G19" s="21"/>
      <c r="H19" s="22"/>
      <c r="I19" s="22"/>
    </row>
    <row r="20" spans="1:9" s="1" customFormat="1" ht="21" customHeight="1">
      <c r="A20" s="24"/>
      <c r="B20" s="2" t="s">
        <v>71</v>
      </c>
      <c r="C20" s="22"/>
      <c r="D20" s="22"/>
      <c r="E20" s="22"/>
      <c r="F20" s="22"/>
      <c r="G20" s="22"/>
      <c r="H20" s="5" t="s">
        <v>88</v>
      </c>
      <c r="I20" s="14"/>
    </row>
    <row r="21" spans="1:9" s="1" customFormat="1" ht="25.5" customHeight="1">
      <c r="A21" s="24"/>
      <c r="B21" s="2" t="s">
        <v>5</v>
      </c>
      <c r="C21" s="22"/>
      <c r="D21" s="22"/>
      <c r="E21" s="22"/>
      <c r="F21" s="16" t="s">
        <v>94</v>
      </c>
      <c r="G21" s="30"/>
      <c r="H21" s="31"/>
      <c r="I21" s="31"/>
    </row>
    <row r="22" spans="1:9" s="1" customFormat="1" ht="21" customHeight="1">
      <c r="A22" s="24"/>
      <c r="B22" s="3" t="s">
        <v>6</v>
      </c>
      <c r="C22" s="22"/>
      <c r="D22" s="22"/>
      <c r="E22" s="22"/>
      <c r="F22" s="22"/>
      <c r="G22" s="22"/>
      <c r="H22" s="5" t="s">
        <v>76</v>
      </c>
      <c r="I22" s="14"/>
    </row>
    <row r="23" spans="1:9" s="1" customFormat="1" ht="21" customHeight="1">
      <c r="A23" s="24"/>
      <c r="B23" s="6"/>
      <c r="C23" s="5" t="s">
        <v>79</v>
      </c>
      <c r="D23" s="28"/>
      <c r="E23" s="22"/>
      <c r="F23" s="22"/>
      <c r="G23" s="22"/>
      <c r="H23" s="5" t="s">
        <v>78</v>
      </c>
      <c r="I23" s="14"/>
    </row>
    <row r="24" spans="1:9" s="1" customFormat="1" ht="11.25" customHeight="1">
      <c r="A24" s="23" t="s">
        <v>96</v>
      </c>
      <c r="B24" s="3" t="s">
        <v>1</v>
      </c>
      <c r="C24" s="25"/>
      <c r="D24" s="25"/>
      <c r="E24" s="25"/>
      <c r="F24" s="25"/>
      <c r="G24" s="25"/>
      <c r="H24" s="25"/>
      <c r="I24" s="25"/>
    </row>
    <row r="25" spans="1:9" s="1" customFormat="1" ht="21" customHeight="1">
      <c r="A25" s="24"/>
      <c r="B25" s="4" t="s">
        <v>3</v>
      </c>
      <c r="C25" s="26"/>
      <c r="D25" s="26"/>
      <c r="E25" s="26"/>
      <c r="F25" s="26"/>
      <c r="G25" s="26"/>
      <c r="H25" s="26"/>
      <c r="I25" s="26"/>
    </row>
    <row r="26" spans="1:9" s="1" customFormat="1" ht="28.5" customHeight="1">
      <c r="A26" s="24"/>
      <c r="B26" s="2" t="s">
        <v>4</v>
      </c>
      <c r="C26" s="5" t="s">
        <v>75</v>
      </c>
      <c r="D26" s="27"/>
      <c r="E26" s="22"/>
      <c r="F26" s="16" t="s">
        <v>93</v>
      </c>
      <c r="G26" s="21"/>
      <c r="H26" s="22"/>
      <c r="I26" s="22"/>
    </row>
    <row r="27" spans="1:9" s="1" customFormat="1" ht="21" customHeight="1">
      <c r="A27" s="24"/>
      <c r="B27" s="2" t="s">
        <v>71</v>
      </c>
      <c r="C27" s="22"/>
      <c r="D27" s="22"/>
      <c r="E27" s="22"/>
      <c r="F27" s="22"/>
      <c r="G27" s="22"/>
      <c r="H27" s="5" t="s">
        <v>88</v>
      </c>
      <c r="I27" s="14"/>
    </row>
    <row r="28" spans="1:9" s="1" customFormat="1" ht="25.5" customHeight="1">
      <c r="A28" s="24"/>
      <c r="B28" s="2" t="s">
        <v>5</v>
      </c>
      <c r="C28" s="22"/>
      <c r="D28" s="22"/>
      <c r="E28" s="22"/>
      <c r="F28" s="16" t="s">
        <v>94</v>
      </c>
      <c r="G28" s="30"/>
      <c r="H28" s="31"/>
      <c r="I28" s="31"/>
    </row>
    <row r="29" spans="1:9" s="1" customFormat="1" ht="21" customHeight="1">
      <c r="A29" s="24"/>
      <c r="B29" s="3" t="s">
        <v>6</v>
      </c>
      <c r="C29" s="22"/>
      <c r="D29" s="22"/>
      <c r="E29" s="22"/>
      <c r="F29" s="22"/>
      <c r="G29" s="22"/>
      <c r="H29" s="5" t="s">
        <v>80</v>
      </c>
      <c r="I29" s="14"/>
    </row>
    <row r="30" spans="1:9" s="1" customFormat="1" ht="21" customHeight="1">
      <c r="A30" s="24"/>
      <c r="B30" s="6"/>
      <c r="C30" s="5" t="s">
        <v>77</v>
      </c>
      <c r="D30" s="27"/>
      <c r="E30" s="22"/>
      <c r="F30" s="22"/>
      <c r="G30" s="22"/>
      <c r="H30" s="5" t="s">
        <v>81</v>
      </c>
      <c r="I30" s="14"/>
    </row>
    <row r="31" spans="1:9" ht="5.25" customHeight="1"/>
    <row r="32" spans="1:9" ht="11.25" customHeight="1">
      <c r="A32" t="s">
        <v>90</v>
      </c>
    </row>
    <row r="33" spans="1:9" s="1" customFormat="1" ht="11.25" customHeight="1">
      <c r="A33" s="23" t="s">
        <v>89</v>
      </c>
      <c r="B33" s="3" t="s">
        <v>1</v>
      </c>
      <c r="C33" s="25"/>
      <c r="D33" s="25"/>
      <c r="E33" s="25"/>
      <c r="F33" s="25"/>
      <c r="G33" s="25"/>
      <c r="H33" s="25"/>
      <c r="I33" s="25"/>
    </row>
    <row r="34" spans="1:9" s="1" customFormat="1" ht="21" customHeight="1">
      <c r="A34" s="24"/>
      <c r="B34" s="4" t="s">
        <v>3</v>
      </c>
      <c r="C34" s="26"/>
      <c r="D34" s="26"/>
      <c r="E34" s="26"/>
      <c r="F34" s="26"/>
      <c r="G34" s="26"/>
      <c r="H34" s="26"/>
      <c r="I34" s="26"/>
    </row>
    <row r="35" spans="1:9" s="1" customFormat="1" ht="28.5" customHeight="1">
      <c r="A35" s="24"/>
      <c r="B35" s="2" t="s">
        <v>4</v>
      </c>
      <c r="C35" s="5" t="s">
        <v>75</v>
      </c>
      <c r="D35" s="27"/>
      <c r="E35" s="22"/>
      <c r="F35" s="16" t="s">
        <v>93</v>
      </c>
      <c r="G35" s="21"/>
      <c r="H35" s="22"/>
      <c r="I35" s="22"/>
    </row>
    <row r="36" spans="1:9" s="1" customFormat="1" ht="21" customHeight="1">
      <c r="A36" s="24"/>
      <c r="B36" s="2" t="s">
        <v>71</v>
      </c>
      <c r="C36" s="22"/>
      <c r="D36" s="22"/>
      <c r="E36" s="22"/>
      <c r="F36" s="22"/>
      <c r="G36" s="22"/>
      <c r="H36" s="5" t="s">
        <v>76</v>
      </c>
      <c r="I36" s="14"/>
    </row>
    <row r="37" spans="1:9" s="1" customFormat="1" ht="21" customHeight="1">
      <c r="A37" s="24"/>
      <c r="B37" s="2" t="s">
        <v>5</v>
      </c>
      <c r="C37" s="22"/>
      <c r="D37" s="22"/>
      <c r="E37" s="22"/>
      <c r="F37" s="16" t="s">
        <v>94</v>
      </c>
      <c r="G37" s="27"/>
      <c r="H37" s="22"/>
      <c r="I37" s="22"/>
    </row>
    <row r="38" spans="1:9" s="1" customFormat="1" ht="21" customHeight="1">
      <c r="A38" s="24"/>
      <c r="B38" s="3" t="s">
        <v>6</v>
      </c>
      <c r="C38" s="22"/>
      <c r="D38" s="22"/>
      <c r="E38" s="22"/>
      <c r="F38" s="22"/>
      <c r="G38" s="22"/>
      <c r="H38" s="5" t="s">
        <v>76</v>
      </c>
      <c r="I38" s="14"/>
    </row>
    <row r="39" spans="1:9" s="1" customFormat="1" ht="21" customHeight="1">
      <c r="A39" s="24"/>
      <c r="B39" s="6"/>
      <c r="C39" s="5" t="s">
        <v>77</v>
      </c>
      <c r="D39" s="28"/>
      <c r="E39" s="22"/>
      <c r="F39" s="22"/>
      <c r="G39" s="22"/>
      <c r="H39" s="5" t="s">
        <v>78</v>
      </c>
      <c r="I39" s="14"/>
    </row>
    <row r="40" spans="1:9" ht="2.25" customHeight="1"/>
    <row r="41" spans="1:9" ht="15" customHeight="1">
      <c r="A41" t="s">
        <v>97</v>
      </c>
    </row>
    <row r="42" spans="1:9" s="1" customFormat="1" ht="11.25" customHeight="1">
      <c r="A42" s="23" t="s">
        <v>7</v>
      </c>
      <c r="B42" s="3" t="s">
        <v>1</v>
      </c>
      <c r="C42" s="25"/>
      <c r="D42" s="25"/>
      <c r="E42" s="25"/>
      <c r="F42" s="25"/>
      <c r="G42" s="25"/>
      <c r="H42" s="25"/>
      <c r="I42" s="25"/>
    </row>
    <row r="43" spans="1:9" s="1" customFormat="1" ht="21" customHeight="1">
      <c r="A43" s="24"/>
      <c r="B43" s="4" t="s">
        <v>3</v>
      </c>
      <c r="C43" s="26"/>
      <c r="D43" s="26"/>
      <c r="E43" s="26"/>
      <c r="F43" s="26"/>
      <c r="G43" s="26"/>
      <c r="H43" s="26"/>
      <c r="I43" s="26"/>
    </row>
    <row r="44" spans="1:9" s="1" customFormat="1" ht="28.5" customHeight="1">
      <c r="A44" s="24"/>
      <c r="B44" s="2" t="s">
        <v>4</v>
      </c>
      <c r="C44" s="5" t="s">
        <v>75</v>
      </c>
      <c r="D44" s="27"/>
      <c r="E44" s="22"/>
      <c r="F44" s="16" t="s">
        <v>93</v>
      </c>
      <c r="G44" s="21"/>
      <c r="H44" s="22"/>
      <c r="I44" s="22"/>
    </row>
    <row r="45" spans="1:9" s="1" customFormat="1" ht="21" customHeight="1">
      <c r="A45" s="24"/>
      <c r="B45" s="2" t="s">
        <v>82</v>
      </c>
      <c r="C45" s="39"/>
      <c r="D45" s="40"/>
      <c r="E45" s="40"/>
      <c r="F45" s="40"/>
      <c r="G45" s="41"/>
      <c r="H45" s="5" t="s">
        <v>83</v>
      </c>
      <c r="I45" s="14"/>
    </row>
    <row r="46" spans="1:9" s="1" customFormat="1" ht="25.5" customHeight="1">
      <c r="A46" s="24"/>
      <c r="B46" s="2" t="s">
        <v>5</v>
      </c>
      <c r="C46" s="22"/>
      <c r="D46" s="22"/>
      <c r="E46" s="22"/>
      <c r="F46" s="16" t="s">
        <v>94</v>
      </c>
      <c r="G46" s="30"/>
      <c r="H46" s="31"/>
      <c r="I46" s="31"/>
    </row>
    <row r="47" spans="1:9" s="1" customFormat="1" ht="21" customHeight="1">
      <c r="A47" s="24"/>
      <c r="B47" s="3" t="s">
        <v>6</v>
      </c>
      <c r="C47" s="39"/>
      <c r="D47" s="40"/>
      <c r="E47" s="40"/>
      <c r="F47" s="40"/>
      <c r="G47" s="41"/>
      <c r="H47" s="5" t="s">
        <v>83</v>
      </c>
      <c r="I47" s="14"/>
    </row>
    <row r="48" spans="1:9" s="1" customFormat="1" ht="21" customHeight="1">
      <c r="A48" s="24"/>
      <c r="B48" s="6"/>
      <c r="C48" s="5" t="s">
        <v>84</v>
      </c>
      <c r="D48" s="27"/>
      <c r="E48" s="22"/>
      <c r="F48" s="22"/>
      <c r="G48" s="22"/>
      <c r="H48" s="5" t="s">
        <v>85</v>
      </c>
      <c r="I48" s="14"/>
    </row>
    <row r="49" spans="1:9" ht="29.25" customHeight="1">
      <c r="A49" s="20" t="s">
        <v>99</v>
      </c>
      <c r="B49" s="20"/>
      <c r="C49" s="20"/>
      <c r="D49" s="20"/>
      <c r="E49" s="20"/>
      <c r="F49" s="20"/>
      <c r="G49" s="20"/>
      <c r="H49" s="20"/>
      <c r="I49" s="20"/>
    </row>
    <row r="50" spans="1:9" ht="27" customHeight="1">
      <c r="A50" s="17" t="s">
        <v>106</v>
      </c>
      <c r="B50" s="17"/>
      <c r="C50" s="17"/>
      <c r="D50" s="17"/>
      <c r="E50" s="17"/>
      <c r="F50" s="17"/>
      <c r="G50" s="17"/>
      <c r="H50" s="17"/>
      <c r="I50" s="17"/>
    </row>
    <row r="51" spans="1:9" ht="13.5" customHeight="1">
      <c r="A51" s="44" t="s">
        <v>105</v>
      </c>
      <c r="B51" s="44"/>
      <c r="C51" s="44"/>
      <c r="D51" s="44"/>
      <c r="E51" s="44"/>
      <c r="F51" s="44"/>
      <c r="G51" s="44"/>
      <c r="H51" s="44"/>
      <c r="I51" s="44"/>
    </row>
    <row r="52" spans="1:9" ht="19.5" customHeight="1">
      <c r="A52" s="45" t="s">
        <v>100</v>
      </c>
      <c r="B52" s="47" t="s">
        <v>101</v>
      </c>
      <c r="C52" s="48"/>
      <c r="D52" s="48"/>
      <c r="E52" s="48" t="s">
        <v>102</v>
      </c>
      <c r="F52" s="48"/>
      <c r="G52" s="48" t="s">
        <v>103</v>
      </c>
      <c r="H52" s="48"/>
      <c r="I52" s="49"/>
    </row>
    <row r="53" spans="1:9" ht="21" customHeight="1">
      <c r="A53" s="45"/>
      <c r="B53" s="46"/>
      <c r="C53" s="18"/>
      <c r="D53" s="18"/>
      <c r="E53" s="18"/>
      <c r="F53" s="18"/>
      <c r="G53" s="50"/>
      <c r="H53" s="50"/>
      <c r="I53" s="51"/>
    </row>
    <row r="54" spans="1:9" ht="21" customHeight="1">
      <c r="A54" s="45"/>
      <c r="B54" s="46"/>
      <c r="C54" s="18"/>
      <c r="D54" s="18"/>
      <c r="E54" s="18"/>
      <c r="F54" s="18"/>
      <c r="G54" s="50"/>
      <c r="H54" s="50"/>
      <c r="I54" s="51"/>
    </row>
    <row r="55" spans="1:9" ht="21" customHeight="1">
      <c r="A55" s="45"/>
      <c r="B55" s="46"/>
      <c r="C55" s="18"/>
      <c r="D55" s="18"/>
      <c r="E55" s="18"/>
      <c r="F55" s="18"/>
      <c r="G55" s="18"/>
      <c r="H55" s="18"/>
      <c r="I55" s="19"/>
    </row>
    <row r="56" spans="1:9" ht="21" customHeight="1">
      <c r="A56" s="45"/>
      <c r="B56" s="46"/>
      <c r="C56" s="18"/>
      <c r="D56" s="18"/>
      <c r="E56" s="18"/>
      <c r="F56" s="18"/>
      <c r="G56" s="18"/>
      <c r="H56" s="18"/>
      <c r="I56" s="19"/>
    </row>
    <row r="57" spans="1:9" ht="83.25" customHeight="1">
      <c r="A57" s="42" t="s">
        <v>104</v>
      </c>
      <c r="B57" s="43"/>
      <c r="C57" s="43"/>
      <c r="D57" s="43"/>
      <c r="E57" s="43"/>
      <c r="F57" s="43"/>
      <c r="G57" s="43"/>
      <c r="H57" s="43"/>
      <c r="I57" s="43"/>
    </row>
  </sheetData>
  <mergeCells count="75">
    <mergeCell ref="A57:I57"/>
    <mergeCell ref="A51:I51"/>
    <mergeCell ref="A52:A56"/>
    <mergeCell ref="B56:D56"/>
    <mergeCell ref="E56:F56"/>
    <mergeCell ref="G56:I56"/>
    <mergeCell ref="B52:D52"/>
    <mergeCell ref="E52:F52"/>
    <mergeCell ref="G52:I52"/>
    <mergeCell ref="B53:D53"/>
    <mergeCell ref="E53:F53"/>
    <mergeCell ref="G53:I53"/>
    <mergeCell ref="B54:D54"/>
    <mergeCell ref="E54:F54"/>
    <mergeCell ref="G54:I54"/>
    <mergeCell ref="B55:D55"/>
    <mergeCell ref="A5:B5"/>
    <mergeCell ref="C5:I5"/>
    <mergeCell ref="A42:A48"/>
    <mergeCell ref="C42:I42"/>
    <mergeCell ref="C47:G47"/>
    <mergeCell ref="D48:G48"/>
    <mergeCell ref="D44:E44"/>
    <mergeCell ref="G44:I44"/>
    <mergeCell ref="C45:G45"/>
    <mergeCell ref="C46:E46"/>
    <mergeCell ref="G46:I46"/>
    <mergeCell ref="G14:I14"/>
    <mergeCell ref="A10:A16"/>
    <mergeCell ref="G12:I12"/>
    <mergeCell ref="C13:G13"/>
    <mergeCell ref="D16:G16"/>
    <mergeCell ref="C43:I43"/>
    <mergeCell ref="C21:E21"/>
    <mergeCell ref="C11:I11"/>
    <mergeCell ref="A6:B6"/>
    <mergeCell ref="C6:I6"/>
    <mergeCell ref="C15:G15"/>
    <mergeCell ref="C14:E14"/>
    <mergeCell ref="C10:I10"/>
    <mergeCell ref="D12:E12"/>
    <mergeCell ref="A17:A23"/>
    <mergeCell ref="C22:G22"/>
    <mergeCell ref="D23:G23"/>
    <mergeCell ref="A24:A30"/>
    <mergeCell ref="C24:I24"/>
    <mergeCell ref="C25:I25"/>
    <mergeCell ref="D26:E26"/>
    <mergeCell ref="D39:G39"/>
    <mergeCell ref="F1:I1"/>
    <mergeCell ref="G28:I28"/>
    <mergeCell ref="C29:G29"/>
    <mergeCell ref="D30:G30"/>
    <mergeCell ref="C17:I17"/>
    <mergeCell ref="C18:I18"/>
    <mergeCell ref="D19:E19"/>
    <mergeCell ref="G19:I19"/>
    <mergeCell ref="C20:G20"/>
    <mergeCell ref="G21:I21"/>
    <mergeCell ref="A50:I50"/>
    <mergeCell ref="E55:F55"/>
    <mergeCell ref="G55:I55"/>
    <mergeCell ref="A49:I49"/>
    <mergeCell ref="G26:I26"/>
    <mergeCell ref="C27:G27"/>
    <mergeCell ref="C28:E28"/>
    <mergeCell ref="A33:A39"/>
    <mergeCell ref="C33:I33"/>
    <mergeCell ref="C34:I34"/>
    <mergeCell ref="D35:E35"/>
    <mergeCell ref="G35:I35"/>
    <mergeCell ref="C36:G36"/>
    <mergeCell ref="C37:E37"/>
    <mergeCell ref="G37:I37"/>
    <mergeCell ref="C38:G38"/>
  </mergeCells>
  <phoneticPr fontId="1"/>
  <printOptions horizontalCentered="1"/>
  <pageMargins left="0.23622047244094491" right="0.23622047244094491" top="0.27559055118110237" bottom="0.19685039370078741" header="0.23622047244094491" footer="0.1574803149606299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BK4"/>
  <sheetViews>
    <sheetView topLeftCell="A4" zoomScale="60" zoomScaleNormal="60" workbookViewId="0">
      <selection activeCell="D6" sqref="D6"/>
    </sheetView>
  </sheetViews>
  <sheetFormatPr defaultRowHeight="48.75" customHeight="1"/>
  <cols>
    <col min="1" max="1" width="9" style="8"/>
    <col min="2" max="2" width="6.625" style="9" customWidth="1"/>
    <col min="3" max="3" width="9" style="9"/>
    <col min="4" max="4" width="33.5" style="9" customWidth="1"/>
    <col min="5" max="5" width="18.75" style="9" bestFit="1" customWidth="1"/>
    <col min="6" max="6" width="15.125" style="9" bestFit="1" customWidth="1"/>
    <col min="7" max="17" width="9" style="9"/>
    <col min="18" max="18" width="15.125" style="9" bestFit="1" customWidth="1"/>
    <col min="19" max="29" width="9" style="9"/>
    <col min="30" max="30" width="15.125" style="9" bestFit="1" customWidth="1"/>
    <col min="31" max="41" width="9" style="9"/>
    <col min="42" max="42" width="15.125" style="9" bestFit="1" customWidth="1"/>
    <col min="43" max="196" width="9" style="9"/>
    <col min="197" max="197" width="6.625" style="9" customWidth="1"/>
    <col min="198" max="198" width="9" style="9"/>
    <col min="199" max="199" width="33.5" style="9" customWidth="1"/>
    <col min="200" max="200" width="18.75" style="9" bestFit="1" customWidth="1"/>
    <col min="201" max="201" width="15.125" style="9" bestFit="1" customWidth="1"/>
    <col min="202" max="211" width="9" style="9"/>
    <col min="212" max="212" width="15.125" style="9" bestFit="1" customWidth="1"/>
    <col min="213" max="222" width="9" style="9"/>
    <col min="223" max="223" width="15.125" style="9" bestFit="1" customWidth="1"/>
    <col min="224" max="233" width="9" style="9"/>
    <col min="234" max="234" width="15.125" style="9" bestFit="1" customWidth="1"/>
    <col min="235" max="244" width="9" style="9"/>
    <col min="245" max="245" width="15.125" style="9" bestFit="1" customWidth="1"/>
    <col min="246" max="255" width="9" style="9"/>
    <col min="256" max="256" width="15.125" style="9" bestFit="1" customWidth="1"/>
    <col min="257" max="279" width="9" style="9"/>
    <col min="280" max="280" width="12.75" style="9" bestFit="1" customWidth="1"/>
    <col min="281" max="281" width="11.125" style="9" customWidth="1"/>
    <col min="282" max="282" width="13.25" style="9" customWidth="1"/>
    <col min="283" max="284" width="9" style="9"/>
    <col min="285" max="285" width="34" style="9" customWidth="1"/>
    <col min="286" max="286" width="22.5" style="9" customWidth="1"/>
    <col min="287" max="287" width="17.875" style="9" customWidth="1"/>
    <col min="288" max="290" width="9" style="9"/>
    <col min="291" max="291" width="13" style="9" customWidth="1"/>
    <col min="292" max="293" width="9.25" style="9" customWidth="1"/>
    <col min="294" max="294" width="13.25" style="9" customWidth="1"/>
    <col min="295" max="295" width="9.375" style="9" customWidth="1"/>
    <col min="296" max="296" width="14.5" style="9" customWidth="1"/>
    <col min="297" max="297" width="14.875" style="9" customWidth="1"/>
    <col min="298" max="299" width="9" style="9"/>
    <col min="300" max="300" width="12.25" style="9" customWidth="1"/>
    <col min="301" max="302" width="9" style="9"/>
    <col min="303" max="303" width="11.25" style="9" customWidth="1"/>
    <col min="304" max="452" width="9" style="9"/>
    <col min="453" max="453" width="6.625" style="9" customWidth="1"/>
    <col min="454" max="454" width="9" style="9"/>
    <col min="455" max="455" width="33.5" style="9" customWidth="1"/>
    <col min="456" max="456" width="18.75" style="9" bestFit="1" customWidth="1"/>
    <col min="457" max="457" width="15.125" style="9" bestFit="1" customWidth="1"/>
    <col min="458" max="467" width="9" style="9"/>
    <col min="468" max="468" width="15.125" style="9" bestFit="1" customWidth="1"/>
    <col min="469" max="478" width="9" style="9"/>
    <col min="479" max="479" width="15.125" style="9" bestFit="1" customWidth="1"/>
    <col min="480" max="489" width="9" style="9"/>
    <col min="490" max="490" width="15.125" style="9" bestFit="1" customWidth="1"/>
    <col min="491" max="500" width="9" style="9"/>
    <col min="501" max="501" width="15.125" style="9" bestFit="1" customWidth="1"/>
    <col min="502" max="511" width="9" style="9"/>
    <col min="512" max="512" width="15.125" style="9" bestFit="1" customWidth="1"/>
    <col min="513" max="535" width="9" style="9"/>
    <col min="536" max="536" width="12.75" style="9" bestFit="1" customWidth="1"/>
    <col min="537" max="537" width="11.125" style="9" customWidth="1"/>
    <col min="538" max="538" width="13.25" style="9" customWidth="1"/>
    <col min="539" max="540" width="9" style="9"/>
    <col min="541" max="541" width="34" style="9" customWidth="1"/>
    <col min="542" max="542" width="22.5" style="9" customWidth="1"/>
    <col min="543" max="543" width="17.875" style="9" customWidth="1"/>
    <col min="544" max="546" width="9" style="9"/>
    <col min="547" max="547" width="13" style="9" customWidth="1"/>
    <col min="548" max="549" width="9.25" style="9" customWidth="1"/>
    <col min="550" max="550" width="13.25" style="9" customWidth="1"/>
    <col min="551" max="551" width="9.375" style="9" customWidth="1"/>
    <col min="552" max="552" width="14.5" style="9" customWidth="1"/>
    <col min="553" max="553" width="14.875" style="9" customWidth="1"/>
    <col min="554" max="555" width="9" style="9"/>
    <col min="556" max="556" width="12.25" style="9" customWidth="1"/>
    <col min="557" max="558" width="9" style="9"/>
    <col min="559" max="559" width="11.25" style="9" customWidth="1"/>
    <col min="560" max="708" width="9" style="9"/>
    <col min="709" max="709" width="6.625" style="9" customWidth="1"/>
    <col min="710" max="710" width="9" style="9"/>
    <col min="711" max="711" width="33.5" style="9" customWidth="1"/>
    <col min="712" max="712" width="18.75" style="9" bestFit="1" customWidth="1"/>
    <col min="713" max="713" width="15.125" style="9" bestFit="1" customWidth="1"/>
    <col min="714" max="723" width="9" style="9"/>
    <col min="724" max="724" width="15.125" style="9" bestFit="1" customWidth="1"/>
    <col min="725" max="734" width="9" style="9"/>
    <col min="735" max="735" width="15.125" style="9" bestFit="1" customWidth="1"/>
    <col min="736" max="745" width="9" style="9"/>
    <col min="746" max="746" width="15.125" style="9" bestFit="1" customWidth="1"/>
    <col min="747" max="756" width="9" style="9"/>
    <col min="757" max="757" width="15.125" style="9" bestFit="1" customWidth="1"/>
    <col min="758" max="767" width="9" style="9"/>
    <col min="768" max="768" width="15.125" style="9" bestFit="1" customWidth="1"/>
    <col min="769" max="791" width="9" style="9"/>
    <col min="792" max="792" width="12.75" style="9" bestFit="1" customWidth="1"/>
    <col min="793" max="793" width="11.125" style="9" customWidth="1"/>
    <col min="794" max="794" width="13.25" style="9" customWidth="1"/>
    <col min="795" max="796" width="9" style="9"/>
    <col min="797" max="797" width="34" style="9" customWidth="1"/>
    <col min="798" max="798" width="22.5" style="9" customWidth="1"/>
    <col min="799" max="799" width="17.875" style="9" customWidth="1"/>
    <col min="800" max="802" width="9" style="9"/>
    <col min="803" max="803" width="13" style="9" customWidth="1"/>
    <col min="804" max="805" width="9.25" style="9" customWidth="1"/>
    <col min="806" max="806" width="13.25" style="9" customWidth="1"/>
    <col min="807" max="807" width="9.375" style="9" customWidth="1"/>
    <col min="808" max="808" width="14.5" style="9" customWidth="1"/>
    <col min="809" max="809" width="14.875" style="9" customWidth="1"/>
    <col min="810" max="811" width="9" style="9"/>
    <col min="812" max="812" width="12.25" style="9" customWidth="1"/>
    <col min="813" max="814" width="9" style="9"/>
    <col min="815" max="815" width="11.25" style="9" customWidth="1"/>
    <col min="816" max="964" width="9" style="9"/>
    <col min="965" max="965" width="6.625" style="9" customWidth="1"/>
    <col min="966" max="966" width="9" style="9"/>
    <col min="967" max="967" width="33.5" style="9" customWidth="1"/>
    <col min="968" max="968" width="18.75" style="9" bestFit="1" customWidth="1"/>
    <col min="969" max="969" width="15.125" style="9" bestFit="1" customWidth="1"/>
    <col min="970" max="979" width="9" style="9"/>
    <col min="980" max="980" width="15.125" style="9" bestFit="1" customWidth="1"/>
    <col min="981" max="990" width="9" style="9"/>
    <col min="991" max="991" width="15.125" style="9" bestFit="1" customWidth="1"/>
    <col min="992" max="1001" width="9" style="9"/>
    <col min="1002" max="1002" width="15.125" style="9" bestFit="1" customWidth="1"/>
    <col min="1003" max="1012" width="9" style="9"/>
    <col min="1013" max="1013" width="15.125" style="9" bestFit="1" customWidth="1"/>
    <col min="1014" max="1023" width="9" style="9"/>
    <col min="1024" max="1024" width="15.125" style="9" bestFit="1" customWidth="1"/>
    <col min="1025" max="1047" width="9" style="9"/>
    <col min="1048" max="1048" width="12.75" style="9" bestFit="1" customWidth="1"/>
    <col min="1049" max="1049" width="11.125" style="9" customWidth="1"/>
    <col min="1050" max="1050" width="13.25" style="9" customWidth="1"/>
    <col min="1051" max="1052" width="9" style="9"/>
    <col min="1053" max="1053" width="34" style="9" customWidth="1"/>
    <col min="1054" max="1054" width="22.5" style="9" customWidth="1"/>
    <col min="1055" max="1055" width="17.875" style="9" customWidth="1"/>
    <col min="1056" max="1058" width="9" style="9"/>
    <col min="1059" max="1059" width="13" style="9" customWidth="1"/>
    <col min="1060" max="1061" width="9.25" style="9" customWidth="1"/>
    <col min="1062" max="1062" width="13.25" style="9" customWidth="1"/>
    <col min="1063" max="1063" width="9.375" style="9" customWidth="1"/>
    <col min="1064" max="1064" width="14.5" style="9" customWidth="1"/>
    <col min="1065" max="1065" width="14.875" style="9" customWidth="1"/>
    <col min="1066" max="1067" width="9" style="9"/>
    <col min="1068" max="1068" width="12.25" style="9" customWidth="1"/>
    <col min="1069" max="1070" width="9" style="9"/>
    <col min="1071" max="1071" width="11.25" style="9" customWidth="1"/>
    <col min="1072" max="1220" width="9" style="9"/>
    <col min="1221" max="1221" width="6.625" style="9" customWidth="1"/>
    <col min="1222" max="1222" width="9" style="9"/>
    <col min="1223" max="1223" width="33.5" style="9" customWidth="1"/>
    <col min="1224" max="1224" width="18.75" style="9" bestFit="1" customWidth="1"/>
    <col min="1225" max="1225" width="15.125" style="9" bestFit="1" customWidth="1"/>
    <col min="1226" max="1235" width="9" style="9"/>
    <col min="1236" max="1236" width="15.125" style="9" bestFit="1" customWidth="1"/>
    <col min="1237" max="1246" width="9" style="9"/>
    <col min="1247" max="1247" width="15.125" style="9" bestFit="1" customWidth="1"/>
    <col min="1248" max="1257" width="9" style="9"/>
    <col min="1258" max="1258" width="15.125" style="9" bestFit="1" customWidth="1"/>
    <col min="1259" max="1268" width="9" style="9"/>
    <col min="1269" max="1269" width="15.125" style="9" bestFit="1" customWidth="1"/>
    <col min="1270" max="1279" width="9" style="9"/>
    <col min="1280" max="1280" width="15.125" style="9" bestFit="1" customWidth="1"/>
    <col min="1281" max="1303" width="9" style="9"/>
    <col min="1304" max="1304" width="12.75" style="9" bestFit="1" customWidth="1"/>
    <col min="1305" max="1305" width="11.125" style="9" customWidth="1"/>
    <col min="1306" max="1306" width="13.25" style="9" customWidth="1"/>
    <col min="1307" max="1308" width="9" style="9"/>
    <col min="1309" max="1309" width="34" style="9" customWidth="1"/>
    <col min="1310" max="1310" width="22.5" style="9" customWidth="1"/>
    <col min="1311" max="1311" width="17.875" style="9" customWidth="1"/>
    <col min="1312" max="1314" width="9" style="9"/>
    <col min="1315" max="1315" width="13" style="9" customWidth="1"/>
    <col min="1316" max="1317" width="9.25" style="9" customWidth="1"/>
    <col min="1318" max="1318" width="13.25" style="9" customWidth="1"/>
    <col min="1319" max="1319" width="9.375" style="9" customWidth="1"/>
    <col min="1320" max="1320" width="14.5" style="9" customWidth="1"/>
    <col min="1321" max="1321" width="14.875" style="9" customWidth="1"/>
    <col min="1322" max="1323" width="9" style="9"/>
    <col min="1324" max="1324" width="12.25" style="9" customWidth="1"/>
    <col min="1325" max="1326" width="9" style="9"/>
    <col min="1327" max="1327" width="11.25" style="9" customWidth="1"/>
    <col min="1328" max="1476" width="9" style="9"/>
    <col min="1477" max="1477" width="6.625" style="9" customWidth="1"/>
    <col min="1478" max="1478" width="9" style="9"/>
    <col min="1479" max="1479" width="33.5" style="9" customWidth="1"/>
    <col min="1480" max="1480" width="18.75" style="9" bestFit="1" customWidth="1"/>
    <col min="1481" max="1481" width="15.125" style="9" bestFit="1" customWidth="1"/>
    <col min="1482" max="1491" width="9" style="9"/>
    <col min="1492" max="1492" width="15.125" style="9" bestFit="1" customWidth="1"/>
    <col min="1493" max="1502" width="9" style="9"/>
    <col min="1503" max="1503" width="15.125" style="9" bestFit="1" customWidth="1"/>
    <col min="1504" max="1513" width="9" style="9"/>
    <col min="1514" max="1514" width="15.125" style="9" bestFit="1" customWidth="1"/>
    <col min="1515" max="1524" width="9" style="9"/>
    <col min="1525" max="1525" width="15.125" style="9" bestFit="1" customWidth="1"/>
    <col min="1526" max="1535" width="9" style="9"/>
    <col min="1536" max="1536" width="15.125" style="9" bestFit="1" customWidth="1"/>
    <col min="1537" max="1559" width="9" style="9"/>
    <col min="1560" max="1560" width="12.75" style="9" bestFit="1" customWidth="1"/>
    <col min="1561" max="1561" width="11.125" style="9" customWidth="1"/>
    <col min="1562" max="1562" width="13.25" style="9" customWidth="1"/>
    <col min="1563" max="1564" width="9" style="9"/>
    <col min="1565" max="1565" width="34" style="9" customWidth="1"/>
    <col min="1566" max="1566" width="22.5" style="9" customWidth="1"/>
    <col min="1567" max="1567" width="17.875" style="9" customWidth="1"/>
    <col min="1568" max="1570" width="9" style="9"/>
    <col min="1571" max="1571" width="13" style="9" customWidth="1"/>
    <col min="1572" max="1573" width="9.25" style="9" customWidth="1"/>
    <col min="1574" max="1574" width="13.25" style="9" customWidth="1"/>
    <col min="1575" max="1575" width="9.375" style="9" customWidth="1"/>
    <col min="1576" max="1576" width="14.5" style="9" customWidth="1"/>
    <col min="1577" max="1577" width="14.875" style="9" customWidth="1"/>
    <col min="1578" max="1579" width="9" style="9"/>
    <col min="1580" max="1580" width="12.25" style="9" customWidth="1"/>
    <col min="1581" max="1582" width="9" style="9"/>
    <col min="1583" max="1583" width="11.25" style="9" customWidth="1"/>
    <col min="1584" max="1732" width="9" style="9"/>
    <col min="1733" max="1733" width="6.625" style="9" customWidth="1"/>
    <col min="1734" max="1734" width="9" style="9"/>
    <col min="1735" max="1735" width="33.5" style="9" customWidth="1"/>
    <col min="1736" max="1736" width="18.75" style="9" bestFit="1" customWidth="1"/>
    <col min="1737" max="1737" width="15.125" style="9" bestFit="1" customWidth="1"/>
    <col min="1738" max="1747" width="9" style="9"/>
    <col min="1748" max="1748" width="15.125" style="9" bestFit="1" customWidth="1"/>
    <col min="1749" max="1758" width="9" style="9"/>
    <col min="1759" max="1759" width="15.125" style="9" bestFit="1" customWidth="1"/>
    <col min="1760" max="1769" width="9" style="9"/>
    <col min="1770" max="1770" width="15.125" style="9" bestFit="1" customWidth="1"/>
    <col min="1771" max="1780" width="9" style="9"/>
    <col min="1781" max="1781" width="15.125" style="9" bestFit="1" customWidth="1"/>
    <col min="1782" max="1791" width="9" style="9"/>
    <col min="1792" max="1792" width="15.125" style="9" bestFit="1" customWidth="1"/>
    <col min="1793" max="1815" width="9" style="9"/>
    <col min="1816" max="1816" width="12.75" style="9" bestFit="1" customWidth="1"/>
    <col min="1817" max="1817" width="11.125" style="9" customWidth="1"/>
    <col min="1818" max="1818" width="13.25" style="9" customWidth="1"/>
    <col min="1819" max="1820" width="9" style="9"/>
    <col min="1821" max="1821" width="34" style="9" customWidth="1"/>
    <col min="1822" max="1822" width="22.5" style="9" customWidth="1"/>
    <col min="1823" max="1823" width="17.875" style="9" customWidth="1"/>
    <col min="1824" max="1826" width="9" style="9"/>
    <col min="1827" max="1827" width="13" style="9" customWidth="1"/>
    <col min="1828" max="1829" width="9.25" style="9" customWidth="1"/>
    <col min="1830" max="1830" width="13.25" style="9" customWidth="1"/>
    <col min="1831" max="1831" width="9.375" style="9" customWidth="1"/>
    <col min="1832" max="1832" width="14.5" style="9" customWidth="1"/>
    <col min="1833" max="1833" width="14.875" style="9" customWidth="1"/>
    <col min="1834" max="1835" width="9" style="9"/>
    <col min="1836" max="1836" width="12.25" style="9" customWidth="1"/>
    <col min="1837" max="1838" width="9" style="9"/>
    <col min="1839" max="1839" width="11.25" style="9" customWidth="1"/>
    <col min="1840" max="1988" width="9" style="9"/>
    <col min="1989" max="1989" width="6.625" style="9" customWidth="1"/>
    <col min="1990" max="1990" width="9" style="9"/>
    <col min="1991" max="1991" width="33.5" style="9" customWidth="1"/>
    <col min="1992" max="1992" width="18.75" style="9" bestFit="1" customWidth="1"/>
    <col min="1993" max="1993" width="15.125" style="9" bestFit="1" customWidth="1"/>
    <col min="1994" max="2003" width="9" style="9"/>
    <col min="2004" max="2004" width="15.125" style="9" bestFit="1" customWidth="1"/>
    <col min="2005" max="2014" width="9" style="9"/>
    <col min="2015" max="2015" width="15.125" style="9" bestFit="1" customWidth="1"/>
    <col min="2016" max="2025" width="9" style="9"/>
    <col min="2026" max="2026" width="15.125" style="9" bestFit="1" customWidth="1"/>
    <col min="2027" max="2036" width="9" style="9"/>
    <col min="2037" max="2037" width="15.125" style="9" bestFit="1" customWidth="1"/>
    <col min="2038" max="2047" width="9" style="9"/>
    <col min="2048" max="2048" width="15.125" style="9" bestFit="1" customWidth="1"/>
    <col min="2049" max="2071" width="9" style="9"/>
    <col min="2072" max="2072" width="12.75" style="9" bestFit="1" customWidth="1"/>
    <col min="2073" max="2073" width="11.125" style="9" customWidth="1"/>
    <col min="2074" max="2074" width="13.25" style="9" customWidth="1"/>
    <col min="2075" max="2076" width="9" style="9"/>
    <col min="2077" max="2077" width="34" style="9" customWidth="1"/>
    <col min="2078" max="2078" width="22.5" style="9" customWidth="1"/>
    <col min="2079" max="2079" width="17.875" style="9" customWidth="1"/>
    <col min="2080" max="2082" width="9" style="9"/>
    <col min="2083" max="2083" width="13" style="9" customWidth="1"/>
    <col min="2084" max="2085" width="9.25" style="9" customWidth="1"/>
    <col min="2086" max="2086" width="13.25" style="9" customWidth="1"/>
    <col min="2087" max="2087" width="9.375" style="9" customWidth="1"/>
    <col min="2088" max="2088" width="14.5" style="9" customWidth="1"/>
    <col min="2089" max="2089" width="14.875" style="9" customWidth="1"/>
    <col min="2090" max="2091" width="9" style="9"/>
    <col min="2092" max="2092" width="12.25" style="9" customWidth="1"/>
    <col min="2093" max="2094" width="9" style="9"/>
    <col min="2095" max="2095" width="11.25" style="9" customWidth="1"/>
    <col min="2096" max="2244" width="9" style="9"/>
    <col min="2245" max="2245" width="6.625" style="9" customWidth="1"/>
    <col min="2246" max="2246" width="9" style="9"/>
    <col min="2247" max="2247" width="33.5" style="9" customWidth="1"/>
    <col min="2248" max="2248" width="18.75" style="9" bestFit="1" customWidth="1"/>
    <col min="2249" max="2249" width="15.125" style="9" bestFit="1" customWidth="1"/>
    <col min="2250" max="2259" width="9" style="9"/>
    <col min="2260" max="2260" width="15.125" style="9" bestFit="1" customWidth="1"/>
    <col min="2261" max="2270" width="9" style="9"/>
    <col min="2271" max="2271" width="15.125" style="9" bestFit="1" customWidth="1"/>
    <col min="2272" max="2281" width="9" style="9"/>
    <col min="2282" max="2282" width="15.125" style="9" bestFit="1" customWidth="1"/>
    <col min="2283" max="2292" width="9" style="9"/>
    <col min="2293" max="2293" width="15.125" style="9" bestFit="1" customWidth="1"/>
    <col min="2294" max="2303" width="9" style="9"/>
    <col min="2304" max="2304" width="15.125" style="9" bestFit="1" customWidth="1"/>
    <col min="2305" max="2327" width="9" style="9"/>
    <col min="2328" max="2328" width="12.75" style="9" bestFit="1" customWidth="1"/>
    <col min="2329" max="2329" width="11.125" style="9" customWidth="1"/>
    <col min="2330" max="2330" width="13.25" style="9" customWidth="1"/>
    <col min="2331" max="2332" width="9" style="9"/>
    <col min="2333" max="2333" width="34" style="9" customWidth="1"/>
    <col min="2334" max="2334" width="22.5" style="9" customWidth="1"/>
    <col min="2335" max="2335" width="17.875" style="9" customWidth="1"/>
    <col min="2336" max="2338" width="9" style="9"/>
    <col min="2339" max="2339" width="13" style="9" customWidth="1"/>
    <col min="2340" max="2341" width="9.25" style="9" customWidth="1"/>
    <col min="2342" max="2342" width="13.25" style="9" customWidth="1"/>
    <col min="2343" max="2343" width="9.375" style="9" customWidth="1"/>
    <col min="2344" max="2344" width="14.5" style="9" customWidth="1"/>
    <col min="2345" max="2345" width="14.875" style="9" customWidth="1"/>
    <col min="2346" max="2347" width="9" style="9"/>
    <col min="2348" max="2348" width="12.25" style="9" customWidth="1"/>
    <col min="2349" max="2350" width="9" style="9"/>
    <col min="2351" max="2351" width="11.25" style="9" customWidth="1"/>
    <col min="2352" max="2500" width="9" style="9"/>
    <col min="2501" max="2501" width="6.625" style="9" customWidth="1"/>
    <col min="2502" max="2502" width="9" style="9"/>
    <col min="2503" max="2503" width="33.5" style="9" customWidth="1"/>
    <col min="2504" max="2504" width="18.75" style="9" bestFit="1" customWidth="1"/>
    <col min="2505" max="2505" width="15.125" style="9" bestFit="1" customWidth="1"/>
    <col min="2506" max="2515" width="9" style="9"/>
    <col min="2516" max="2516" width="15.125" style="9" bestFit="1" customWidth="1"/>
    <col min="2517" max="2526" width="9" style="9"/>
    <col min="2527" max="2527" width="15.125" style="9" bestFit="1" customWidth="1"/>
    <col min="2528" max="2537" width="9" style="9"/>
    <col min="2538" max="2538" width="15.125" style="9" bestFit="1" customWidth="1"/>
    <col min="2539" max="2548" width="9" style="9"/>
    <col min="2549" max="2549" width="15.125" style="9" bestFit="1" customWidth="1"/>
    <col min="2550" max="2559" width="9" style="9"/>
    <col min="2560" max="2560" width="15.125" style="9" bestFit="1" customWidth="1"/>
    <col min="2561" max="2583" width="9" style="9"/>
    <col min="2584" max="2584" width="12.75" style="9" bestFit="1" customWidth="1"/>
    <col min="2585" max="2585" width="11.125" style="9" customWidth="1"/>
    <col min="2586" max="2586" width="13.25" style="9" customWidth="1"/>
    <col min="2587" max="2588" width="9" style="9"/>
    <col min="2589" max="2589" width="34" style="9" customWidth="1"/>
    <col min="2590" max="2590" width="22.5" style="9" customWidth="1"/>
    <col min="2591" max="2591" width="17.875" style="9" customWidth="1"/>
    <col min="2592" max="2594" width="9" style="9"/>
    <col min="2595" max="2595" width="13" style="9" customWidth="1"/>
    <col min="2596" max="2597" width="9.25" style="9" customWidth="1"/>
    <col min="2598" max="2598" width="13.25" style="9" customWidth="1"/>
    <col min="2599" max="2599" width="9.375" style="9" customWidth="1"/>
    <col min="2600" max="2600" width="14.5" style="9" customWidth="1"/>
    <col min="2601" max="2601" width="14.875" style="9" customWidth="1"/>
    <col min="2602" max="2603" width="9" style="9"/>
    <col min="2604" max="2604" width="12.25" style="9" customWidth="1"/>
    <col min="2605" max="2606" width="9" style="9"/>
    <col min="2607" max="2607" width="11.25" style="9" customWidth="1"/>
    <col min="2608" max="2756" width="9" style="9"/>
    <col min="2757" max="2757" width="6.625" style="9" customWidth="1"/>
    <col min="2758" max="2758" width="9" style="9"/>
    <col min="2759" max="2759" width="33.5" style="9" customWidth="1"/>
    <col min="2760" max="2760" width="18.75" style="9" bestFit="1" customWidth="1"/>
    <col min="2761" max="2761" width="15.125" style="9" bestFit="1" customWidth="1"/>
    <col min="2762" max="2771" width="9" style="9"/>
    <col min="2772" max="2772" width="15.125" style="9" bestFit="1" customWidth="1"/>
    <col min="2773" max="2782" width="9" style="9"/>
    <col min="2783" max="2783" width="15.125" style="9" bestFit="1" customWidth="1"/>
    <col min="2784" max="2793" width="9" style="9"/>
    <col min="2794" max="2794" width="15.125" style="9" bestFit="1" customWidth="1"/>
    <col min="2795" max="2804" width="9" style="9"/>
    <col min="2805" max="2805" width="15.125" style="9" bestFit="1" customWidth="1"/>
    <col min="2806" max="2815" width="9" style="9"/>
    <col min="2816" max="2816" width="15.125" style="9" bestFit="1" customWidth="1"/>
    <col min="2817" max="2839" width="9" style="9"/>
    <col min="2840" max="2840" width="12.75" style="9" bestFit="1" customWidth="1"/>
    <col min="2841" max="2841" width="11.125" style="9" customWidth="1"/>
    <col min="2842" max="2842" width="13.25" style="9" customWidth="1"/>
    <col min="2843" max="2844" width="9" style="9"/>
    <col min="2845" max="2845" width="34" style="9" customWidth="1"/>
    <col min="2846" max="2846" width="22.5" style="9" customWidth="1"/>
    <col min="2847" max="2847" width="17.875" style="9" customWidth="1"/>
    <col min="2848" max="2850" width="9" style="9"/>
    <col min="2851" max="2851" width="13" style="9" customWidth="1"/>
    <col min="2852" max="2853" width="9.25" style="9" customWidth="1"/>
    <col min="2854" max="2854" width="13.25" style="9" customWidth="1"/>
    <col min="2855" max="2855" width="9.375" style="9" customWidth="1"/>
    <col min="2856" max="2856" width="14.5" style="9" customWidth="1"/>
    <col min="2857" max="2857" width="14.875" style="9" customWidth="1"/>
    <col min="2858" max="2859" width="9" style="9"/>
    <col min="2860" max="2860" width="12.25" style="9" customWidth="1"/>
    <col min="2861" max="2862" width="9" style="9"/>
    <col min="2863" max="2863" width="11.25" style="9" customWidth="1"/>
    <col min="2864" max="3012" width="9" style="9"/>
    <col min="3013" max="3013" width="6.625" style="9" customWidth="1"/>
    <col min="3014" max="3014" width="9" style="9"/>
    <col min="3015" max="3015" width="33.5" style="9" customWidth="1"/>
    <col min="3016" max="3016" width="18.75" style="9" bestFit="1" customWidth="1"/>
    <col min="3017" max="3017" width="15.125" style="9" bestFit="1" customWidth="1"/>
    <col min="3018" max="3027" width="9" style="9"/>
    <col min="3028" max="3028" width="15.125" style="9" bestFit="1" customWidth="1"/>
    <col min="3029" max="3038" width="9" style="9"/>
    <col min="3039" max="3039" width="15.125" style="9" bestFit="1" customWidth="1"/>
    <col min="3040" max="3049" width="9" style="9"/>
    <col min="3050" max="3050" width="15.125" style="9" bestFit="1" customWidth="1"/>
    <col min="3051" max="3060" width="9" style="9"/>
    <col min="3061" max="3061" width="15.125" style="9" bestFit="1" customWidth="1"/>
    <col min="3062" max="3071" width="9" style="9"/>
    <col min="3072" max="3072" width="15.125" style="9" bestFit="1" customWidth="1"/>
    <col min="3073" max="3095" width="9" style="9"/>
    <col min="3096" max="3096" width="12.75" style="9" bestFit="1" customWidth="1"/>
    <col min="3097" max="3097" width="11.125" style="9" customWidth="1"/>
    <col min="3098" max="3098" width="13.25" style="9" customWidth="1"/>
    <col min="3099" max="3100" width="9" style="9"/>
    <col min="3101" max="3101" width="34" style="9" customWidth="1"/>
    <col min="3102" max="3102" width="22.5" style="9" customWidth="1"/>
    <col min="3103" max="3103" width="17.875" style="9" customWidth="1"/>
    <col min="3104" max="3106" width="9" style="9"/>
    <col min="3107" max="3107" width="13" style="9" customWidth="1"/>
    <col min="3108" max="3109" width="9.25" style="9" customWidth="1"/>
    <col min="3110" max="3110" width="13.25" style="9" customWidth="1"/>
    <col min="3111" max="3111" width="9.375" style="9" customWidth="1"/>
    <col min="3112" max="3112" width="14.5" style="9" customWidth="1"/>
    <col min="3113" max="3113" width="14.875" style="9" customWidth="1"/>
    <col min="3114" max="3115" width="9" style="9"/>
    <col min="3116" max="3116" width="12.25" style="9" customWidth="1"/>
    <col min="3117" max="3118" width="9" style="9"/>
    <col min="3119" max="3119" width="11.25" style="9" customWidth="1"/>
    <col min="3120" max="3268" width="9" style="9"/>
    <col min="3269" max="3269" width="6.625" style="9" customWidth="1"/>
    <col min="3270" max="3270" width="9" style="9"/>
    <col min="3271" max="3271" width="33.5" style="9" customWidth="1"/>
    <col min="3272" max="3272" width="18.75" style="9" bestFit="1" customWidth="1"/>
    <col min="3273" max="3273" width="15.125" style="9" bestFit="1" customWidth="1"/>
    <col min="3274" max="3283" width="9" style="9"/>
    <col min="3284" max="3284" width="15.125" style="9" bestFit="1" customWidth="1"/>
    <col min="3285" max="3294" width="9" style="9"/>
    <col min="3295" max="3295" width="15.125" style="9" bestFit="1" customWidth="1"/>
    <col min="3296" max="3305" width="9" style="9"/>
    <col min="3306" max="3306" width="15.125" style="9" bestFit="1" customWidth="1"/>
    <col min="3307" max="3316" width="9" style="9"/>
    <col min="3317" max="3317" width="15.125" style="9" bestFit="1" customWidth="1"/>
    <col min="3318" max="3327" width="9" style="9"/>
    <col min="3328" max="3328" width="15.125" style="9" bestFit="1" customWidth="1"/>
    <col min="3329" max="3351" width="9" style="9"/>
    <col min="3352" max="3352" width="12.75" style="9" bestFit="1" customWidth="1"/>
    <col min="3353" max="3353" width="11.125" style="9" customWidth="1"/>
    <col min="3354" max="3354" width="13.25" style="9" customWidth="1"/>
    <col min="3355" max="3356" width="9" style="9"/>
    <col min="3357" max="3357" width="34" style="9" customWidth="1"/>
    <col min="3358" max="3358" width="22.5" style="9" customWidth="1"/>
    <col min="3359" max="3359" width="17.875" style="9" customWidth="1"/>
    <col min="3360" max="3362" width="9" style="9"/>
    <col min="3363" max="3363" width="13" style="9" customWidth="1"/>
    <col min="3364" max="3365" width="9.25" style="9" customWidth="1"/>
    <col min="3366" max="3366" width="13.25" style="9" customWidth="1"/>
    <col min="3367" max="3367" width="9.375" style="9" customWidth="1"/>
    <col min="3368" max="3368" width="14.5" style="9" customWidth="1"/>
    <col min="3369" max="3369" width="14.875" style="9" customWidth="1"/>
    <col min="3370" max="3371" width="9" style="9"/>
    <col min="3372" max="3372" width="12.25" style="9" customWidth="1"/>
    <col min="3373" max="3374" width="9" style="9"/>
    <col min="3375" max="3375" width="11.25" style="9" customWidth="1"/>
    <col min="3376" max="3524" width="9" style="9"/>
    <col min="3525" max="3525" width="6.625" style="9" customWidth="1"/>
    <col min="3526" max="3526" width="9" style="9"/>
    <col min="3527" max="3527" width="33.5" style="9" customWidth="1"/>
    <col min="3528" max="3528" width="18.75" style="9" bestFit="1" customWidth="1"/>
    <col min="3529" max="3529" width="15.125" style="9" bestFit="1" customWidth="1"/>
    <col min="3530" max="3539" width="9" style="9"/>
    <col min="3540" max="3540" width="15.125" style="9" bestFit="1" customWidth="1"/>
    <col min="3541" max="3550" width="9" style="9"/>
    <col min="3551" max="3551" width="15.125" style="9" bestFit="1" customWidth="1"/>
    <col min="3552" max="3561" width="9" style="9"/>
    <col min="3562" max="3562" width="15.125" style="9" bestFit="1" customWidth="1"/>
    <col min="3563" max="3572" width="9" style="9"/>
    <col min="3573" max="3573" width="15.125" style="9" bestFit="1" customWidth="1"/>
    <col min="3574" max="3583" width="9" style="9"/>
    <col min="3584" max="3584" width="15.125" style="9" bestFit="1" customWidth="1"/>
    <col min="3585" max="3607" width="9" style="9"/>
    <col min="3608" max="3608" width="12.75" style="9" bestFit="1" customWidth="1"/>
    <col min="3609" max="3609" width="11.125" style="9" customWidth="1"/>
    <col min="3610" max="3610" width="13.25" style="9" customWidth="1"/>
    <col min="3611" max="3612" width="9" style="9"/>
    <col min="3613" max="3613" width="34" style="9" customWidth="1"/>
    <col min="3614" max="3614" width="22.5" style="9" customWidth="1"/>
    <col min="3615" max="3615" width="17.875" style="9" customWidth="1"/>
    <col min="3616" max="3618" width="9" style="9"/>
    <col min="3619" max="3619" width="13" style="9" customWidth="1"/>
    <col min="3620" max="3621" width="9.25" style="9" customWidth="1"/>
    <col min="3622" max="3622" width="13.25" style="9" customWidth="1"/>
    <col min="3623" max="3623" width="9.375" style="9" customWidth="1"/>
    <col min="3624" max="3624" width="14.5" style="9" customWidth="1"/>
    <col min="3625" max="3625" width="14.875" style="9" customWidth="1"/>
    <col min="3626" max="3627" width="9" style="9"/>
    <col min="3628" max="3628" width="12.25" style="9" customWidth="1"/>
    <col min="3629" max="3630" width="9" style="9"/>
    <col min="3631" max="3631" width="11.25" style="9" customWidth="1"/>
    <col min="3632" max="3780" width="9" style="9"/>
    <col min="3781" max="3781" width="6.625" style="9" customWidth="1"/>
    <col min="3782" max="3782" width="9" style="9"/>
    <col min="3783" max="3783" width="33.5" style="9" customWidth="1"/>
    <col min="3784" max="3784" width="18.75" style="9" bestFit="1" customWidth="1"/>
    <col min="3785" max="3785" width="15.125" style="9" bestFit="1" customWidth="1"/>
    <col min="3786" max="3795" width="9" style="9"/>
    <col min="3796" max="3796" width="15.125" style="9" bestFit="1" customWidth="1"/>
    <col min="3797" max="3806" width="9" style="9"/>
    <col min="3807" max="3807" width="15.125" style="9" bestFit="1" customWidth="1"/>
    <col min="3808" max="3817" width="9" style="9"/>
    <col min="3818" max="3818" width="15.125" style="9" bestFit="1" customWidth="1"/>
    <col min="3819" max="3828" width="9" style="9"/>
    <col min="3829" max="3829" width="15.125" style="9" bestFit="1" customWidth="1"/>
    <col min="3830" max="3839" width="9" style="9"/>
    <col min="3840" max="3840" width="15.125" style="9" bestFit="1" customWidth="1"/>
    <col min="3841" max="3863" width="9" style="9"/>
    <col min="3864" max="3864" width="12.75" style="9" bestFit="1" customWidth="1"/>
    <col min="3865" max="3865" width="11.125" style="9" customWidth="1"/>
    <col min="3866" max="3866" width="13.25" style="9" customWidth="1"/>
    <col min="3867" max="3868" width="9" style="9"/>
    <col min="3869" max="3869" width="34" style="9" customWidth="1"/>
    <col min="3870" max="3870" width="22.5" style="9" customWidth="1"/>
    <col min="3871" max="3871" width="17.875" style="9" customWidth="1"/>
    <col min="3872" max="3874" width="9" style="9"/>
    <col min="3875" max="3875" width="13" style="9" customWidth="1"/>
    <col min="3876" max="3877" width="9.25" style="9" customWidth="1"/>
    <col min="3878" max="3878" width="13.25" style="9" customWidth="1"/>
    <col min="3879" max="3879" width="9.375" style="9" customWidth="1"/>
    <col min="3880" max="3880" width="14.5" style="9" customWidth="1"/>
    <col min="3881" max="3881" width="14.875" style="9" customWidth="1"/>
    <col min="3882" max="3883" width="9" style="9"/>
    <col min="3884" max="3884" width="12.25" style="9" customWidth="1"/>
    <col min="3885" max="3886" width="9" style="9"/>
    <col min="3887" max="3887" width="11.25" style="9" customWidth="1"/>
    <col min="3888" max="4036" width="9" style="9"/>
    <col min="4037" max="4037" width="6.625" style="9" customWidth="1"/>
    <col min="4038" max="4038" width="9" style="9"/>
    <col min="4039" max="4039" width="33.5" style="9" customWidth="1"/>
    <col min="4040" max="4040" width="18.75" style="9" bestFit="1" customWidth="1"/>
    <col min="4041" max="4041" width="15.125" style="9" bestFit="1" customWidth="1"/>
    <col min="4042" max="4051" width="9" style="9"/>
    <col min="4052" max="4052" width="15.125" style="9" bestFit="1" customWidth="1"/>
    <col min="4053" max="4062" width="9" style="9"/>
    <col min="4063" max="4063" width="15.125" style="9" bestFit="1" customWidth="1"/>
    <col min="4064" max="4073" width="9" style="9"/>
    <col min="4074" max="4074" width="15.125" style="9" bestFit="1" customWidth="1"/>
    <col min="4075" max="4084" width="9" style="9"/>
    <col min="4085" max="4085" width="15.125" style="9" bestFit="1" customWidth="1"/>
    <col min="4086" max="4095" width="9" style="9"/>
    <col min="4096" max="4096" width="15.125" style="9" bestFit="1" customWidth="1"/>
    <col min="4097" max="4119" width="9" style="9"/>
    <col min="4120" max="4120" width="12.75" style="9" bestFit="1" customWidth="1"/>
    <col min="4121" max="4121" width="11.125" style="9" customWidth="1"/>
    <col min="4122" max="4122" width="13.25" style="9" customWidth="1"/>
    <col min="4123" max="4124" width="9" style="9"/>
    <col min="4125" max="4125" width="34" style="9" customWidth="1"/>
    <col min="4126" max="4126" width="22.5" style="9" customWidth="1"/>
    <col min="4127" max="4127" width="17.875" style="9" customWidth="1"/>
    <col min="4128" max="4130" width="9" style="9"/>
    <col min="4131" max="4131" width="13" style="9" customWidth="1"/>
    <col min="4132" max="4133" width="9.25" style="9" customWidth="1"/>
    <col min="4134" max="4134" width="13.25" style="9" customWidth="1"/>
    <col min="4135" max="4135" width="9.375" style="9" customWidth="1"/>
    <col min="4136" max="4136" width="14.5" style="9" customWidth="1"/>
    <col min="4137" max="4137" width="14.875" style="9" customWidth="1"/>
    <col min="4138" max="4139" width="9" style="9"/>
    <col min="4140" max="4140" width="12.25" style="9" customWidth="1"/>
    <col min="4141" max="4142" width="9" style="9"/>
    <col min="4143" max="4143" width="11.25" style="9" customWidth="1"/>
    <col min="4144" max="4292" width="9" style="9"/>
    <col min="4293" max="4293" width="6.625" style="9" customWidth="1"/>
    <col min="4294" max="4294" width="9" style="9"/>
    <col min="4295" max="4295" width="33.5" style="9" customWidth="1"/>
    <col min="4296" max="4296" width="18.75" style="9" bestFit="1" customWidth="1"/>
    <col min="4297" max="4297" width="15.125" style="9" bestFit="1" customWidth="1"/>
    <col min="4298" max="4307" width="9" style="9"/>
    <col min="4308" max="4308" width="15.125" style="9" bestFit="1" customWidth="1"/>
    <col min="4309" max="4318" width="9" style="9"/>
    <col min="4319" max="4319" width="15.125" style="9" bestFit="1" customWidth="1"/>
    <col min="4320" max="4329" width="9" style="9"/>
    <col min="4330" max="4330" width="15.125" style="9" bestFit="1" customWidth="1"/>
    <col min="4331" max="4340" width="9" style="9"/>
    <col min="4341" max="4341" width="15.125" style="9" bestFit="1" customWidth="1"/>
    <col min="4342" max="4351" width="9" style="9"/>
    <col min="4352" max="4352" width="15.125" style="9" bestFit="1" customWidth="1"/>
    <col min="4353" max="4375" width="9" style="9"/>
    <col min="4376" max="4376" width="12.75" style="9" bestFit="1" customWidth="1"/>
    <col min="4377" max="4377" width="11.125" style="9" customWidth="1"/>
    <col min="4378" max="4378" width="13.25" style="9" customWidth="1"/>
    <col min="4379" max="4380" width="9" style="9"/>
    <col min="4381" max="4381" width="34" style="9" customWidth="1"/>
    <col min="4382" max="4382" width="22.5" style="9" customWidth="1"/>
    <col min="4383" max="4383" width="17.875" style="9" customWidth="1"/>
    <col min="4384" max="4386" width="9" style="9"/>
    <col min="4387" max="4387" width="13" style="9" customWidth="1"/>
    <col min="4388" max="4389" width="9.25" style="9" customWidth="1"/>
    <col min="4390" max="4390" width="13.25" style="9" customWidth="1"/>
    <col min="4391" max="4391" width="9.375" style="9" customWidth="1"/>
    <col min="4392" max="4392" width="14.5" style="9" customWidth="1"/>
    <col min="4393" max="4393" width="14.875" style="9" customWidth="1"/>
    <col min="4394" max="4395" width="9" style="9"/>
    <col min="4396" max="4396" width="12.25" style="9" customWidth="1"/>
    <col min="4397" max="4398" width="9" style="9"/>
    <col min="4399" max="4399" width="11.25" style="9" customWidth="1"/>
    <col min="4400" max="4548" width="9" style="9"/>
    <col min="4549" max="4549" width="6.625" style="9" customWidth="1"/>
    <col min="4550" max="4550" width="9" style="9"/>
    <col min="4551" max="4551" width="33.5" style="9" customWidth="1"/>
    <col min="4552" max="4552" width="18.75" style="9" bestFit="1" customWidth="1"/>
    <col min="4553" max="4553" width="15.125" style="9" bestFit="1" customWidth="1"/>
    <col min="4554" max="4563" width="9" style="9"/>
    <col min="4564" max="4564" width="15.125" style="9" bestFit="1" customWidth="1"/>
    <col min="4565" max="4574" width="9" style="9"/>
    <col min="4575" max="4575" width="15.125" style="9" bestFit="1" customWidth="1"/>
    <col min="4576" max="4585" width="9" style="9"/>
    <col min="4586" max="4586" width="15.125" style="9" bestFit="1" customWidth="1"/>
    <col min="4587" max="4596" width="9" style="9"/>
    <col min="4597" max="4597" width="15.125" style="9" bestFit="1" customWidth="1"/>
    <col min="4598" max="4607" width="9" style="9"/>
    <col min="4608" max="4608" width="15.125" style="9" bestFit="1" customWidth="1"/>
    <col min="4609" max="4631" width="9" style="9"/>
    <col min="4632" max="4632" width="12.75" style="9" bestFit="1" customWidth="1"/>
    <col min="4633" max="4633" width="11.125" style="9" customWidth="1"/>
    <col min="4634" max="4634" width="13.25" style="9" customWidth="1"/>
    <col min="4635" max="4636" width="9" style="9"/>
    <col min="4637" max="4637" width="34" style="9" customWidth="1"/>
    <col min="4638" max="4638" width="22.5" style="9" customWidth="1"/>
    <col min="4639" max="4639" width="17.875" style="9" customWidth="1"/>
    <col min="4640" max="4642" width="9" style="9"/>
    <col min="4643" max="4643" width="13" style="9" customWidth="1"/>
    <col min="4644" max="4645" width="9.25" style="9" customWidth="1"/>
    <col min="4646" max="4646" width="13.25" style="9" customWidth="1"/>
    <col min="4647" max="4647" width="9.375" style="9" customWidth="1"/>
    <col min="4648" max="4648" width="14.5" style="9" customWidth="1"/>
    <col min="4649" max="4649" width="14.875" style="9" customWidth="1"/>
    <col min="4650" max="4651" width="9" style="9"/>
    <col min="4652" max="4652" width="12.25" style="9" customWidth="1"/>
    <col min="4653" max="4654" width="9" style="9"/>
    <col min="4655" max="4655" width="11.25" style="9" customWidth="1"/>
    <col min="4656" max="4804" width="9" style="9"/>
    <col min="4805" max="4805" width="6.625" style="9" customWidth="1"/>
    <col min="4806" max="4806" width="9" style="9"/>
    <col min="4807" max="4807" width="33.5" style="9" customWidth="1"/>
    <col min="4808" max="4808" width="18.75" style="9" bestFit="1" customWidth="1"/>
    <col min="4809" max="4809" width="15.125" style="9" bestFit="1" customWidth="1"/>
    <col min="4810" max="4819" width="9" style="9"/>
    <col min="4820" max="4820" width="15.125" style="9" bestFit="1" customWidth="1"/>
    <col min="4821" max="4830" width="9" style="9"/>
    <col min="4831" max="4831" width="15.125" style="9" bestFit="1" customWidth="1"/>
    <col min="4832" max="4841" width="9" style="9"/>
    <col min="4842" max="4842" width="15.125" style="9" bestFit="1" customWidth="1"/>
    <col min="4843" max="4852" width="9" style="9"/>
    <col min="4853" max="4853" width="15.125" style="9" bestFit="1" customWidth="1"/>
    <col min="4854" max="4863" width="9" style="9"/>
    <col min="4864" max="4864" width="15.125" style="9" bestFit="1" customWidth="1"/>
    <col min="4865" max="4887" width="9" style="9"/>
    <col min="4888" max="4888" width="12.75" style="9" bestFit="1" customWidth="1"/>
    <col min="4889" max="4889" width="11.125" style="9" customWidth="1"/>
    <col min="4890" max="4890" width="13.25" style="9" customWidth="1"/>
    <col min="4891" max="4892" width="9" style="9"/>
    <col min="4893" max="4893" width="34" style="9" customWidth="1"/>
    <col min="4894" max="4894" width="22.5" style="9" customWidth="1"/>
    <col min="4895" max="4895" width="17.875" style="9" customWidth="1"/>
    <col min="4896" max="4898" width="9" style="9"/>
    <col min="4899" max="4899" width="13" style="9" customWidth="1"/>
    <col min="4900" max="4901" width="9.25" style="9" customWidth="1"/>
    <col min="4902" max="4902" width="13.25" style="9" customWidth="1"/>
    <col min="4903" max="4903" width="9.375" style="9" customWidth="1"/>
    <col min="4904" max="4904" width="14.5" style="9" customWidth="1"/>
    <col min="4905" max="4905" width="14.875" style="9" customWidth="1"/>
    <col min="4906" max="4907" width="9" style="9"/>
    <col min="4908" max="4908" width="12.25" style="9" customWidth="1"/>
    <col min="4909" max="4910" width="9" style="9"/>
    <col min="4911" max="4911" width="11.25" style="9" customWidth="1"/>
    <col min="4912" max="5060" width="9" style="9"/>
    <col min="5061" max="5061" width="6.625" style="9" customWidth="1"/>
    <col min="5062" max="5062" width="9" style="9"/>
    <col min="5063" max="5063" width="33.5" style="9" customWidth="1"/>
    <col min="5064" max="5064" width="18.75" style="9" bestFit="1" customWidth="1"/>
    <col min="5065" max="5065" width="15.125" style="9" bestFit="1" customWidth="1"/>
    <col min="5066" max="5075" width="9" style="9"/>
    <col min="5076" max="5076" width="15.125" style="9" bestFit="1" customWidth="1"/>
    <col min="5077" max="5086" width="9" style="9"/>
    <col min="5087" max="5087" width="15.125" style="9" bestFit="1" customWidth="1"/>
    <col min="5088" max="5097" width="9" style="9"/>
    <col min="5098" max="5098" width="15.125" style="9" bestFit="1" customWidth="1"/>
    <col min="5099" max="5108" width="9" style="9"/>
    <col min="5109" max="5109" width="15.125" style="9" bestFit="1" customWidth="1"/>
    <col min="5110" max="5119" width="9" style="9"/>
    <col min="5120" max="5120" width="15.125" style="9" bestFit="1" customWidth="1"/>
    <col min="5121" max="5143" width="9" style="9"/>
    <col min="5144" max="5144" width="12.75" style="9" bestFit="1" customWidth="1"/>
    <col min="5145" max="5145" width="11.125" style="9" customWidth="1"/>
    <col min="5146" max="5146" width="13.25" style="9" customWidth="1"/>
    <col min="5147" max="5148" width="9" style="9"/>
    <col min="5149" max="5149" width="34" style="9" customWidth="1"/>
    <col min="5150" max="5150" width="22.5" style="9" customWidth="1"/>
    <col min="5151" max="5151" width="17.875" style="9" customWidth="1"/>
    <col min="5152" max="5154" width="9" style="9"/>
    <col min="5155" max="5155" width="13" style="9" customWidth="1"/>
    <col min="5156" max="5157" width="9.25" style="9" customWidth="1"/>
    <col min="5158" max="5158" width="13.25" style="9" customWidth="1"/>
    <col min="5159" max="5159" width="9.375" style="9" customWidth="1"/>
    <col min="5160" max="5160" width="14.5" style="9" customWidth="1"/>
    <col min="5161" max="5161" width="14.875" style="9" customWidth="1"/>
    <col min="5162" max="5163" width="9" style="9"/>
    <col min="5164" max="5164" width="12.25" style="9" customWidth="1"/>
    <col min="5165" max="5166" width="9" style="9"/>
    <col min="5167" max="5167" width="11.25" style="9" customWidth="1"/>
    <col min="5168" max="5316" width="9" style="9"/>
    <col min="5317" max="5317" width="6.625" style="9" customWidth="1"/>
    <col min="5318" max="5318" width="9" style="9"/>
    <col min="5319" max="5319" width="33.5" style="9" customWidth="1"/>
    <col min="5320" max="5320" width="18.75" style="9" bestFit="1" customWidth="1"/>
    <col min="5321" max="5321" width="15.125" style="9" bestFit="1" customWidth="1"/>
    <col min="5322" max="5331" width="9" style="9"/>
    <col min="5332" max="5332" width="15.125" style="9" bestFit="1" customWidth="1"/>
    <col min="5333" max="5342" width="9" style="9"/>
    <col min="5343" max="5343" width="15.125" style="9" bestFit="1" customWidth="1"/>
    <col min="5344" max="5353" width="9" style="9"/>
    <col min="5354" max="5354" width="15.125" style="9" bestFit="1" customWidth="1"/>
    <col min="5355" max="5364" width="9" style="9"/>
    <col min="5365" max="5365" width="15.125" style="9" bestFit="1" customWidth="1"/>
    <col min="5366" max="5375" width="9" style="9"/>
    <col min="5376" max="5376" width="15.125" style="9" bestFit="1" customWidth="1"/>
    <col min="5377" max="5399" width="9" style="9"/>
    <col min="5400" max="5400" width="12.75" style="9" bestFit="1" customWidth="1"/>
    <col min="5401" max="5401" width="11.125" style="9" customWidth="1"/>
    <col min="5402" max="5402" width="13.25" style="9" customWidth="1"/>
    <col min="5403" max="5404" width="9" style="9"/>
    <col min="5405" max="5405" width="34" style="9" customWidth="1"/>
    <col min="5406" max="5406" width="22.5" style="9" customWidth="1"/>
    <col min="5407" max="5407" width="17.875" style="9" customWidth="1"/>
    <col min="5408" max="5410" width="9" style="9"/>
    <col min="5411" max="5411" width="13" style="9" customWidth="1"/>
    <col min="5412" max="5413" width="9.25" style="9" customWidth="1"/>
    <col min="5414" max="5414" width="13.25" style="9" customWidth="1"/>
    <col min="5415" max="5415" width="9.375" style="9" customWidth="1"/>
    <col min="5416" max="5416" width="14.5" style="9" customWidth="1"/>
    <col min="5417" max="5417" width="14.875" style="9" customWidth="1"/>
    <col min="5418" max="5419" width="9" style="9"/>
    <col min="5420" max="5420" width="12.25" style="9" customWidth="1"/>
    <col min="5421" max="5422" width="9" style="9"/>
    <col min="5423" max="5423" width="11.25" style="9" customWidth="1"/>
    <col min="5424" max="5572" width="9" style="9"/>
    <col min="5573" max="5573" width="6.625" style="9" customWidth="1"/>
    <col min="5574" max="5574" width="9" style="9"/>
    <col min="5575" max="5575" width="33.5" style="9" customWidth="1"/>
    <col min="5576" max="5576" width="18.75" style="9" bestFit="1" customWidth="1"/>
    <col min="5577" max="5577" width="15.125" style="9" bestFit="1" customWidth="1"/>
    <col min="5578" max="5587" width="9" style="9"/>
    <col min="5588" max="5588" width="15.125" style="9" bestFit="1" customWidth="1"/>
    <col min="5589" max="5598" width="9" style="9"/>
    <col min="5599" max="5599" width="15.125" style="9" bestFit="1" customWidth="1"/>
    <col min="5600" max="5609" width="9" style="9"/>
    <col min="5610" max="5610" width="15.125" style="9" bestFit="1" customWidth="1"/>
    <col min="5611" max="5620" width="9" style="9"/>
    <col min="5621" max="5621" width="15.125" style="9" bestFit="1" customWidth="1"/>
    <col min="5622" max="5631" width="9" style="9"/>
    <col min="5632" max="5632" width="15.125" style="9" bestFit="1" customWidth="1"/>
    <col min="5633" max="5655" width="9" style="9"/>
    <col min="5656" max="5656" width="12.75" style="9" bestFit="1" customWidth="1"/>
    <col min="5657" max="5657" width="11.125" style="9" customWidth="1"/>
    <col min="5658" max="5658" width="13.25" style="9" customWidth="1"/>
    <col min="5659" max="5660" width="9" style="9"/>
    <col min="5661" max="5661" width="34" style="9" customWidth="1"/>
    <col min="5662" max="5662" width="22.5" style="9" customWidth="1"/>
    <col min="5663" max="5663" width="17.875" style="9" customWidth="1"/>
    <col min="5664" max="5666" width="9" style="9"/>
    <col min="5667" max="5667" width="13" style="9" customWidth="1"/>
    <col min="5668" max="5669" width="9.25" style="9" customWidth="1"/>
    <col min="5670" max="5670" width="13.25" style="9" customWidth="1"/>
    <col min="5671" max="5671" width="9.375" style="9" customWidth="1"/>
    <col min="5672" max="5672" width="14.5" style="9" customWidth="1"/>
    <col min="5673" max="5673" width="14.875" style="9" customWidth="1"/>
    <col min="5674" max="5675" width="9" style="9"/>
    <col min="5676" max="5676" width="12.25" style="9" customWidth="1"/>
    <col min="5677" max="5678" width="9" style="9"/>
    <col min="5679" max="5679" width="11.25" style="9" customWidth="1"/>
    <col min="5680" max="5828" width="9" style="9"/>
    <col min="5829" max="5829" width="6.625" style="9" customWidth="1"/>
    <col min="5830" max="5830" width="9" style="9"/>
    <col min="5831" max="5831" width="33.5" style="9" customWidth="1"/>
    <col min="5832" max="5832" width="18.75" style="9" bestFit="1" customWidth="1"/>
    <col min="5833" max="5833" width="15.125" style="9" bestFit="1" customWidth="1"/>
    <col min="5834" max="5843" width="9" style="9"/>
    <col min="5844" max="5844" width="15.125" style="9" bestFit="1" customWidth="1"/>
    <col min="5845" max="5854" width="9" style="9"/>
    <col min="5855" max="5855" width="15.125" style="9" bestFit="1" customWidth="1"/>
    <col min="5856" max="5865" width="9" style="9"/>
    <col min="5866" max="5866" width="15.125" style="9" bestFit="1" customWidth="1"/>
    <col min="5867" max="5876" width="9" style="9"/>
    <col min="5877" max="5877" width="15.125" style="9" bestFit="1" customWidth="1"/>
    <col min="5878" max="5887" width="9" style="9"/>
    <col min="5888" max="5888" width="15.125" style="9" bestFit="1" customWidth="1"/>
    <col min="5889" max="5911" width="9" style="9"/>
    <col min="5912" max="5912" width="12.75" style="9" bestFit="1" customWidth="1"/>
    <col min="5913" max="5913" width="11.125" style="9" customWidth="1"/>
    <col min="5914" max="5914" width="13.25" style="9" customWidth="1"/>
    <col min="5915" max="5916" width="9" style="9"/>
    <col min="5917" max="5917" width="34" style="9" customWidth="1"/>
    <col min="5918" max="5918" width="22.5" style="9" customWidth="1"/>
    <col min="5919" max="5919" width="17.875" style="9" customWidth="1"/>
    <col min="5920" max="5922" width="9" style="9"/>
    <col min="5923" max="5923" width="13" style="9" customWidth="1"/>
    <col min="5924" max="5925" width="9.25" style="9" customWidth="1"/>
    <col min="5926" max="5926" width="13.25" style="9" customWidth="1"/>
    <col min="5927" max="5927" width="9.375" style="9" customWidth="1"/>
    <col min="5928" max="5928" width="14.5" style="9" customWidth="1"/>
    <col min="5929" max="5929" width="14.875" style="9" customWidth="1"/>
    <col min="5930" max="5931" width="9" style="9"/>
    <col min="5932" max="5932" width="12.25" style="9" customWidth="1"/>
    <col min="5933" max="5934" width="9" style="9"/>
    <col min="5935" max="5935" width="11.25" style="9" customWidth="1"/>
    <col min="5936" max="6084" width="9" style="9"/>
    <col min="6085" max="6085" width="6.625" style="9" customWidth="1"/>
    <col min="6086" max="6086" width="9" style="9"/>
    <col min="6087" max="6087" width="33.5" style="9" customWidth="1"/>
    <col min="6088" max="6088" width="18.75" style="9" bestFit="1" customWidth="1"/>
    <col min="6089" max="6089" width="15.125" style="9" bestFit="1" customWidth="1"/>
    <col min="6090" max="6099" width="9" style="9"/>
    <col min="6100" max="6100" width="15.125" style="9" bestFit="1" customWidth="1"/>
    <col min="6101" max="6110" width="9" style="9"/>
    <col min="6111" max="6111" width="15.125" style="9" bestFit="1" customWidth="1"/>
    <col min="6112" max="6121" width="9" style="9"/>
    <col min="6122" max="6122" width="15.125" style="9" bestFit="1" customWidth="1"/>
    <col min="6123" max="6132" width="9" style="9"/>
    <col min="6133" max="6133" width="15.125" style="9" bestFit="1" customWidth="1"/>
    <col min="6134" max="6143" width="9" style="9"/>
    <col min="6144" max="6144" width="15.125" style="9" bestFit="1" customWidth="1"/>
    <col min="6145" max="6167" width="9" style="9"/>
    <col min="6168" max="6168" width="12.75" style="9" bestFit="1" customWidth="1"/>
    <col min="6169" max="6169" width="11.125" style="9" customWidth="1"/>
    <col min="6170" max="6170" width="13.25" style="9" customWidth="1"/>
    <col min="6171" max="6172" width="9" style="9"/>
    <col min="6173" max="6173" width="34" style="9" customWidth="1"/>
    <col min="6174" max="6174" width="22.5" style="9" customWidth="1"/>
    <col min="6175" max="6175" width="17.875" style="9" customWidth="1"/>
    <col min="6176" max="6178" width="9" style="9"/>
    <col min="6179" max="6179" width="13" style="9" customWidth="1"/>
    <col min="6180" max="6181" width="9.25" style="9" customWidth="1"/>
    <col min="6182" max="6182" width="13.25" style="9" customWidth="1"/>
    <col min="6183" max="6183" width="9.375" style="9" customWidth="1"/>
    <col min="6184" max="6184" width="14.5" style="9" customWidth="1"/>
    <col min="6185" max="6185" width="14.875" style="9" customWidth="1"/>
    <col min="6186" max="6187" width="9" style="9"/>
    <col min="6188" max="6188" width="12.25" style="9" customWidth="1"/>
    <col min="6189" max="6190" width="9" style="9"/>
    <col min="6191" max="6191" width="11.25" style="9" customWidth="1"/>
    <col min="6192" max="6340" width="9" style="9"/>
    <col min="6341" max="6341" width="6.625" style="9" customWidth="1"/>
    <col min="6342" max="6342" width="9" style="9"/>
    <col min="6343" max="6343" width="33.5" style="9" customWidth="1"/>
    <col min="6344" max="6344" width="18.75" style="9" bestFit="1" customWidth="1"/>
    <col min="6345" max="6345" width="15.125" style="9" bestFit="1" customWidth="1"/>
    <col min="6346" max="6355" width="9" style="9"/>
    <col min="6356" max="6356" width="15.125" style="9" bestFit="1" customWidth="1"/>
    <col min="6357" max="6366" width="9" style="9"/>
    <col min="6367" max="6367" width="15.125" style="9" bestFit="1" customWidth="1"/>
    <col min="6368" max="6377" width="9" style="9"/>
    <col min="6378" max="6378" width="15.125" style="9" bestFit="1" customWidth="1"/>
    <col min="6379" max="6388" width="9" style="9"/>
    <col min="6389" max="6389" width="15.125" style="9" bestFit="1" customWidth="1"/>
    <col min="6390" max="6399" width="9" style="9"/>
    <col min="6400" max="6400" width="15.125" style="9" bestFit="1" customWidth="1"/>
    <col min="6401" max="6423" width="9" style="9"/>
    <col min="6424" max="6424" width="12.75" style="9" bestFit="1" customWidth="1"/>
    <col min="6425" max="6425" width="11.125" style="9" customWidth="1"/>
    <col min="6426" max="6426" width="13.25" style="9" customWidth="1"/>
    <col min="6427" max="6428" width="9" style="9"/>
    <col min="6429" max="6429" width="34" style="9" customWidth="1"/>
    <col min="6430" max="6430" width="22.5" style="9" customWidth="1"/>
    <col min="6431" max="6431" width="17.875" style="9" customWidth="1"/>
    <col min="6432" max="6434" width="9" style="9"/>
    <col min="6435" max="6435" width="13" style="9" customWidth="1"/>
    <col min="6436" max="6437" width="9.25" style="9" customWidth="1"/>
    <col min="6438" max="6438" width="13.25" style="9" customWidth="1"/>
    <col min="6439" max="6439" width="9.375" style="9" customWidth="1"/>
    <col min="6440" max="6440" width="14.5" style="9" customWidth="1"/>
    <col min="6441" max="6441" width="14.875" style="9" customWidth="1"/>
    <col min="6442" max="6443" width="9" style="9"/>
    <col min="6444" max="6444" width="12.25" style="9" customWidth="1"/>
    <col min="6445" max="6446" width="9" style="9"/>
    <col min="6447" max="6447" width="11.25" style="9" customWidth="1"/>
    <col min="6448" max="6596" width="9" style="9"/>
    <col min="6597" max="6597" width="6.625" style="9" customWidth="1"/>
    <col min="6598" max="6598" width="9" style="9"/>
    <col min="6599" max="6599" width="33.5" style="9" customWidth="1"/>
    <col min="6600" max="6600" width="18.75" style="9" bestFit="1" customWidth="1"/>
    <col min="6601" max="6601" width="15.125" style="9" bestFit="1" customWidth="1"/>
    <col min="6602" max="6611" width="9" style="9"/>
    <col min="6612" max="6612" width="15.125" style="9" bestFit="1" customWidth="1"/>
    <col min="6613" max="6622" width="9" style="9"/>
    <col min="6623" max="6623" width="15.125" style="9" bestFit="1" customWidth="1"/>
    <col min="6624" max="6633" width="9" style="9"/>
    <col min="6634" max="6634" width="15.125" style="9" bestFit="1" customWidth="1"/>
    <col min="6635" max="6644" width="9" style="9"/>
    <col min="6645" max="6645" width="15.125" style="9" bestFit="1" customWidth="1"/>
    <col min="6646" max="6655" width="9" style="9"/>
    <col min="6656" max="6656" width="15.125" style="9" bestFit="1" customWidth="1"/>
    <col min="6657" max="6679" width="9" style="9"/>
    <col min="6680" max="6680" width="12.75" style="9" bestFit="1" customWidth="1"/>
    <col min="6681" max="6681" width="11.125" style="9" customWidth="1"/>
    <col min="6682" max="6682" width="13.25" style="9" customWidth="1"/>
    <col min="6683" max="6684" width="9" style="9"/>
    <col min="6685" max="6685" width="34" style="9" customWidth="1"/>
    <col min="6686" max="6686" width="22.5" style="9" customWidth="1"/>
    <col min="6687" max="6687" width="17.875" style="9" customWidth="1"/>
    <col min="6688" max="6690" width="9" style="9"/>
    <col min="6691" max="6691" width="13" style="9" customWidth="1"/>
    <col min="6692" max="6693" width="9.25" style="9" customWidth="1"/>
    <col min="6694" max="6694" width="13.25" style="9" customWidth="1"/>
    <col min="6695" max="6695" width="9.375" style="9" customWidth="1"/>
    <col min="6696" max="6696" width="14.5" style="9" customWidth="1"/>
    <col min="6697" max="6697" width="14.875" style="9" customWidth="1"/>
    <col min="6698" max="6699" width="9" style="9"/>
    <col min="6700" max="6700" width="12.25" style="9" customWidth="1"/>
    <col min="6701" max="6702" width="9" style="9"/>
    <col min="6703" max="6703" width="11.25" style="9" customWidth="1"/>
    <col min="6704" max="6852" width="9" style="9"/>
    <col min="6853" max="6853" width="6.625" style="9" customWidth="1"/>
    <col min="6854" max="6854" width="9" style="9"/>
    <col min="6855" max="6855" width="33.5" style="9" customWidth="1"/>
    <col min="6856" max="6856" width="18.75" style="9" bestFit="1" customWidth="1"/>
    <col min="6857" max="6857" width="15.125" style="9" bestFit="1" customWidth="1"/>
    <col min="6858" max="6867" width="9" style="9"/>
    <col min="6868" max="6868" width="15.125" style="9" bestFit="1" customWidth="1"/>
    <col min="6869" max="6878" width="9" style="9"/>
    <col min="6879" max="6879" width="15.125" style="9" bestFit="1" customWidth="1"/>
    <col min="6880" max="6889" width="9" style="9"/>
    <col min="6890" max="6890" width="15.125" style="9" bestFit="1" customWidth="1"/>
    <col min="6891" max="6900" width="9" style="9"/>
    <col min="6901" max="6901" width="15.125" style="9" bestFit="1" customWidth="1"/>
    <col min="6902" max="6911" width="9" style="9"/>
    <col min="6912" max="6912" width="15.125" style="9" bestFit="1" customWidth="1"/>
    <col min="6913" max="6935" width="9" style="9"/>
    <col min="6936" max="6936" width="12.75" style="9" bestFit="1" customWidth="1"/>
    <col min="6937" max="6937" width="11.125" style="9" customWidth="1"/>
    <col min="6938" max="6938" width="13.25" style="9" customWidth="1"/>
    <col min="6939" max="6940" width="9" style="9"/>
    <col min="6941" max="6941" width="34" style="9" customWidth="1"/>
    <col min="6942" max="6942" width="22.5" style="9" customWidth="1"/>
    <col min="6943" max="6943" width="17.875" style="9" customWidth="1"/>
    <col min="6944" max="6946" width="9" style="9"/>
    <col min="6947" max="6947" width="13" style="9" customWidth="1"/>
    <col min="6948" max="6949" width="9.25" style="9" customWidth="1"/>
    <col min="6950" max="6950" width="13.25" style="9" customWidth="1"/>
    <col min="6951" max="6951" width="9.375" style="9" customWidth="1"/>
    <col min="6952" max="6952" width="14.5" style="9" customWidth="1"/>
    <col min="6953" max="6953" width="14.875" style="9" customWidth="1"/>
    <col min="6954" max="6955" width="9" style="9"/>
    <col min="6956" max="6956" width="12.25" style="9" customWidth="1"/>
    <col min="6957" max="6958" width="9" style="9"/>
    <col min="6959" max="6959" width="11.25" style="9" customWidth="1"/>
    <col min="6960" max="7108" width="9" style="9"/>
    <col min="7109" max="7109" width="6.625" style="9" customWidth="1"/>
    <col min="7110" max="7110" width="9" style="9"/>
    <col min="7111" max="7111" width="33.5" style="9" customWidth="1"/>
    <col min="7112" max="7112" width="18.75" style="9" bestFit="1" customWidth="1"/>
    <col min="7113" max="7113" width="15.125" style="9" bestFit="1" customWidth="1"/>
    <col min="7114" max="7123" width="9" style="9"/>
    <col min="7124" max="7124" width="15.125" style="9" bestFit="1" customWidth="1"/>
    <col min="7125" max="7134" width="9" style="9"/>
    <col min="7135" max="7135" width="15.125" style="9" bestFit="1" customWidth="1"/>
    <col min="7136" max="7145" width="9" style="9"/>
    <col min="7146" max="7146" width="15.125" style="9" bestFit="1" customWidth="1"/>
    <col min="7147" max="7156" width="9" style="9"/>
    <col min="7157" max="7157" width="15.125" style="9" bestFit="1" customWidth="1"/>
    <col min="7158" max="7167" width="9" style="9"/>
    <col min="7168" max="7168" width="15.125" style="9" bestFit="1" customWidth="1"/>
    <col min="7169" max="7191" width="9" style="9"/>
    <col min="7192" max="7192" width="12.75" style="9" bestFit="1" customWidth="1"/>
    <col min="7193" max="7193" width="11.125" style="9" customWidth="1"/>
    <col min="7194" max="7194" width="13.25" style="9" customWidth="1"/>
    <col min="7195" max="7196" width="9" style="9"/>
    <col min="7197" max="7197" width="34" style="9" customWidth="1"/>
    <col min="7198" max="7198" width="22.5" style="9" customWidth="1"/>
    <col min="7199" max="7199" width="17.875" style="9" customWidth="1"/>
    <col min="7200" max="7202" width="9" style="9"/>
    <col min="7203" max="7203" width="13" style="9" customWidth="1"/>
    <col min="7204" max="7205" width="9.25" style="9" customWidth="1"/>
    <col min="7206" max="7206" width="13.25" style="9" customWidth="1"/>
    <col min="7207" max="7207" width="9.375" style="9" customWidth="1"/>
    <col min="7208" max="7208" width="14.5" style="9" customWidth="1"/>
    <col min="7209" max="7209" width="14.875" style="9" customWidth="1"/>
    <col min="7210" max="7211" width="9" style="9"/>
    <col min="7212" max="7212" width="12.25" style="9" customWidth="1"/>
    <col min="7213" max="7214" width="9" style="9"/>
    <col min="7215" max="7215" width="11.25" style="9" customWidth="1"/>
    <col min="7216" max="7364" width="9" style="9"/>
    <col min="7365" max="7365" width="6.625" style="9" customWidth="1"/>
    <col min="7366" max="7366" width="9" style="9"/>
    <col min="7367" max="7367" width="33.5" style="9" customWidth="1"/>
    <col min="7368" max="7368" width="18.75" style="9" bestFit="1" customWidth="1"/>
    <col min="7369" max="7369" width="15.125" style="9" bestFit="1" customWidth="1"/>
    <col min="7370" max="7379" width="9" style="9"/>
    <col min="7380" max="7380" width="15.125" style="9" bestFit="1" customWidth="1"/>
    <col min="7381" max="7390" width="9" style="9"/>
    <col min="7391" max="7391" width="15.125" style="9" bestFit="1" customWidth="1"/>
    <col min="7392" max="7401" width="9" style="9"/>
    <col min="7402" max="7402" width="15.125" style="9" bestFit="1" customWidth="1"/>
    <col min="7403" max="7412" width="9" style="9"/>
    <col min="7413" max="7413" width="15.125" style="9" bestFit="1" customWidth="1"/>
    <col min="7414" max="7423" width="9" style="9"/>
    <col min="7424" max="7424" width="15.125" style="9" bestFit="1" customWidth="1"/>
    <col min="7425" max="7447" width="9" style="9"/>
    <col min="7448" max="7448" width="12.75" style="9" bestFit="1" customWidth="1"/>
    <col min="7449" max="7449" width="11.125" style="9" customWidth="1"/>
    <col min="7450" max="7450" width="13.25" style="9" customWidth="1"/>
    <col min="7451" max="7452" width="9" style="9"/>
    <col min="7453" max="7453" width="34" style="9" customWidth="1"/>
    <col min="7454" max="7454" width="22.5" style="9" customWidth="1"/>
    <col min="7455" max="7455" width="17.875" style="9" customWidth="1"/>
    <col min="7456" max="7458" width="9" style="9"/>
    <col min="7459" max="7459" width="13" style="9" customWidth="1"/>
    <col min="7460" max="7461" width="9.25" style="9" customWidth="1"/>
    <col min="7462" max="7462" width="13.25" style="9" customWidth="1"/>
    <col min="7463" max="7463" width="9.375" style="9" customWidth="1"/>
    <col min="7464" max="7464" width="14.5" style="9" customWidth="1"/>
    <col min="7465" max="7465" width="14.875" style="9" customWidth="1"/>
    <col min="7466" max="7467" width="9" style="9"/>
    <col min="7468" max="7468" width="12.25" style="9" customWidth="1"/>
    <col min="7469" max="7470" width="9" style="9"/>
    <col min="7471" max="7471" width="11.25" style="9" customWidth="1"/>
    <col min="7472" max="7620" width="9" style="9"/>
    <col min="7621" max="7621" width="6.625" style="9" customWidth="1"/>
    <col min="7622" max="7622" width="9" style="9"/>
    <col min="7623" max="7623" width="33.5" style="9" customWidth="1"/>
    <col min="7624" max="7624" width="18.75" style="9" bestFit="1" customWidth="1"/>
    <col min="7625" max="7625" width="15.125" style="9" bestFit="1" customWidth="1"/>
    <col min="7626" max="7635" width="9" style="9"/>
    <col min="7636" max="7636" width="15.125" style="9" bestFit="1" customWidth="1"/>
    <col min="7637" max="7646" width="9" style="9"/>
    <col min="7647" max="7647" width="15.125" style="9" bestFit="1" customWidth="1"/>
    <col min="7648" max="7657" width="9" style="9"/>
    <col min="7658" max="7658" width="15.125" style="9" bestFit="1" customWidth="1"/>
    <col min="7659" max="7668" width="9" style="9"/>
    <col min="7669" max="7669" width="15.125" style="9" bestFit="1" customWidth="1"/>
    <col min="7670" max="7679" width="9" style="9"/>
    <col min="7680" max="7680" width="15.125" style="9" bestFit="1" customWidth="1"/>
    <col min="7681" max="7703" width="9" style="9"/>
    <col min="7704" max="7704" width="12.75" style="9" bestFit="1" customWidth="1"/>
    <col min="7705" max="7705" width="11.125" style="9" customWidth="1"/>
    <col min="7706" max="7706" width="13.25" style="9" customWidth="1"/>
    <col min="7707" max="7708" width="9" style="9"/>
    <col min="7709" max="7709" width="34" style="9" customWidth="1"/>
    <col min="7710" max="7710" width="22.5" style="9" customWidth="1"/>
    <col min="7711" max="7711" width="17.875" style="9" customWidth="1"/>
    <col min="7712" max="7714" width="9" style="9"/>
    <col min="7715" max="7715" width="13" style="9" customWidth="1"/>
    <col min="7716" max="7717" width="9.25" style="9" customWidth="1"/>
    <col min="7718" max="7718" width="13.25" style="9" customWidth="1"/>
    <col min="7719" max="7719" width="9.375" style="9" customWidth="1"/>
    <col min="7720" max="7720" width="14.5" style="9" customWidth="1"/>
    <col min="7721" max="7721" width="14.875" style="9" customWidth="1"/>
    <col min="7722" max="7723" width="9" style="9"/>
    <col min="7724" max="7724" width="12.25" style="9" customWidth="1"/>
    <col min="7725" max="7726" width="9" style="9"/>
    <col min="7727" max="7727" width="11.25" style="9" customWidth="1"/>
    <col min="7728" max="7876" width="9" style="9"/>
    <col min="7877" max="7877" width="6.625" style="9" customWidth="1"/>
    <col min="7878" max="7878" width="9" style="9"/>
    <col min="7879" max="7879" width="33.5" style="9" customWidth="1"/>
    <col min="7880" max="7880" width="18.75" style="9" bestFit="1" customWidth="1"/>
    <col min="7881" max="7881" width="15.125" style="9" bestFit="1" customWidth="1"/>
    <col min="7882" max="7891" width="9" style="9"/>
    <col min="7892" max="7892" width="15.125" style="9" bestFit="1" customWidth="1"/>
    <col min="7893" max="7902" width="9" style="9"/>
    <col min="7903" max="7903" width="15.125" style="9" bestFit="1" customWidth="1"/>
    <col min="7904" max="7913" width="9" style="9"/>
    <col min="7914" max="7914" width="15.125" style="9" bestFit="1" customWidth="1"/>
    <col min="7915" max="7924" width="9" style="9"/>
    <col min="7925" max="7925" width="15.125" style="9" bestFit="1" customWidth="1"/>
    <col min="7926" max="7935" width="9" style="9"/>
    <col min="7936" max="7936" width="15.125" style="9" bestFit="1" customWidth="1"/>
    <col min="7937" max="7959" width="9" style="9"/>
    <col min="7960" max="7960" width="12.75" style="9" bestFit="1" customWidth="1"/>
    <col min="7961" max="7961" width="11.125" style="9" customWidth="1"/>
    <col min="7962" max="7962" width="13.25" style="9" customWidth="1"/>
    <col min="7963" max="7964" width="9" style="9"/>
    <col min="7965" max="7965" width="34" style="9" customWidth="1"/>
    <col min="7966" max="7966" width="22.5" style="9" customWidth="1"/>
    <col min="7967" max="7967" width="17.875" style="9" customWidth="1"/>
    <col min="7968" max="7970" width="9" style="9"/>
    <col min="7971" max="7971" width="13" style="9" customWidth="1"/>
    <col min="7972" max="7973" width="9.25" style="9" customWidth="1"/>
    <col min="7974" max="7974" width="13.25" style="9" customWidth="1"/>
    <col min="7975" max="7975" width="9.375" style="9" customWidth="1"/>
    <col min="7976" max="7976" width="14.5" style="9" customWidth="1"/>
    <col min="7977" max="7977" width="14.875" style="9" customWidth="1"/>
    <col min="7978" max="7979" width="9" style="9"/>
    <col min="7980" max="7980" width="12.25" style="9" customWidth="1"/>
    <col min="7981" max="7982" width="9" style="9"/>
    <col min="7983" max="7983" width="11.25" style="9" customWidth="1"/>
    <col min="7984" max="8132" width="9" style="9"/>
    <col min="8133" max="8133" width="6.625" style="9" customWidth="1"/>
    <col min="8134" max="8134" width="9" style="9"/>
    <col min="8135" max="8135" width="33.5" style="9" customWidth="1"/>
    <col min="8136" max="8136" width="18.75" style="9" bestFit="1" customWidth="1"/>
    <col min="8137" max="8137" width="15.125" style="9" bestFit="1" customWidth="1"/>
    <col min="8138" max="8147" width="9" style="9"/>
    <col min="8148" max="8148" width="15.125" style="9" bestFit="1" customWidth="1"/>
    <col min="8149" max="8158" width="9" style="9"/>
    <col min="8159" max="8159" width="15.125" style="9" bestFit="1" customWidth="1"/>
    <col min="8160" max="8169" width="9" style="9"/>
    <col min="8170" max="8170" width="15.125" style="9" bestFit="1" customWidth="1"/>
    <col min="8171" max="8180" width="9" style="9"/>
    <col min="8181" max="8181" width="15.125" style="9" bestFit="1" customWidth="1"/>
    <col min="8182" max="8191" width="9" style="9"/>
    <col min="8192" max="8192" width="15.125" style="9" bestFit="1" customWidth="1"/>
    <col min="8193" max="8215" width="9" style="9"/>
    <col min="8216" max="8216" width="12.75" style="9" bestFit="1" customWidth="1"/>
    <col min="8217" max="8217" width="11.125" style="9" customWidth="1"/>
    <col min="8218" max="8218" width="13.25" style="9" customWidth="1"/>
    <col min="8219" max="8220" width="9" style="9"/>
    <col min="8221" max="8221" width="34" style="9" customWidth="1"/>
    <col min="8222" max="8222" width="22.5" style="9" customWidth="1"/>
    <col min="8223" max="8223" width="17.875" style="9" customWidth="1"/>
    <col min="8224" max="8226" width="9" style="9"/>
    <col min="8227" max="8227" width="13" style="9" customWidth="1"/>
    <col min="8228" max="8229" width="9.25" style="9" customWidth="1"/>
    <col min="8230" max="8230" width="13.25" style="9" customWidth="1"/>
    <col min="8231" max="8231" width="9.375" style="9" customWidth="1"/>
    <col min="8232" max="8232" width="14.5" style="9" customWidth="1"/>
    <col min="8233" max="8233" width="14.875" style="9" customWidth="1"/>
    <col min="8234" max="8235" width="9" style="9"/>
    <col min="8236" max="8236" width="12.25" style="9" customWidth="1"/>
    <col min="8237" max="8238" width="9" style="9"/>
    <col min="8239" max="8239" width="11.25" style="9" customWidth="1"/>
    <col min="8240" max="8388" width="9" style="9"/>
    <col min="8389" max="8389" width="6.625" style="9" customWidth="1"/>
    <col min="8390" max="8390" width="9" style="9"/>
    <col min="8391" max="8391" width="33.5" style="9" customWidth="1"/>
    <col min="8392" max="8392" width="18.75" style="9" bestFit="1" customWidth="1"/>
    <col min="8393" max="8393" width="15.125" style="9" bestFit="1" customWidth="1"/>
    <col min="8394" max="8403" width="9" style="9"/>
    <col min="8404" max="8404" width="15.125" style="9" bestFit="1" customWidth="1"/>
    <col min="8405" max="8414" width="9" style="9"/>
    <col min="8415" max="8415" width="15.125" style="9" bestFit="1" customWidth="1"/>
    <col min="8416" max="8425" width="9" style="9"/>
    <col min="8426" max="8426" width="15.125" style="9" bestFit="1" customWidth="1"/>
    <col min="8427" max="8436" width="9" style="9"/>
    <col min="8437" max="8437" width="15.125" style="9" bestFit="1" customWidth="1"/>
    <col min="8438" max="8447" width="9" style="9"/>
    <col min="8448" max="8448" width="15.125" style="9" bestFit="1" customWidth="1"/>
    <col min="8449" max="8471" width="9" style="9"/>
    <col min="8472" max="8472" width="12.75" style="9" bestFit="1" customWidth="1"/>
    <col min="8473" max="8473" width="11.125" style="9" customWidth="1"/>
    <col min="8474" max="8474" width="13.25" style="9" customWidth="1"/>
    <col min="8475" max="8476" width="9" style="9"/>
    <col min="8477" max="8477" width="34" style="9" customWidth="1"/>
    <col min="8478" max="8478" width="22.5" style="9" customWidth="1"/>
    <col min="8479" max="8479" width="17.875" style="9" customWidth="1"/>
    <col min="8480" max="8482" width="9" style="9"/>
    <col min="8483" max="8483" width="13" style="9" customWidth="1"/>
    <col min="8484" max="8485" width="9.25" style="9" customWidth="1"/>
    <col min="8486" max="8486" width="13.25" style="9" customWidth="1"/>
    <col min="8487" max="8487" width="9.375" style="9" customWidth="1"/>
    <col min="8488" max="8488" width="14.5" style="9" customWidth="1"/>
    <col min="8489" max="8489" width="14.875" style="9" customWidth="1"/>
    <col min="8490" max="8491" width="9" style="9"/>
    <col min="8492" max="8492" width="12.25" style="9" customWidth="1"/>
    <col min="8493" max="8494" width="9" style="9"/>
    <col min="8495" max="8495" width="11.25" style="9" customWidth="1"/>
    <col min="8496" max="8644" width="9" style="9"/>
    <col min="8645" max="8645" width="6.625" style="9" customWidth="1"/>
    <col min="8646" max="8646" width="9" style="9"/>
    <col min="8647" max="8647" width="33.5" style="9" customWidth="1"/>
    <col min="8648" max="8648" width="18.75" style="9" bestFit="1" customWidth="1"/>
    <col min="8649" max="8649" width="15.125" style="9" bestFit="1" customWidth="1"/>
    <col min="8650" max="8659" width="9" style="9"/>
    <col min="8660" max="8660" width="15.125" style="9" bestFit="1" customWidth="1"/>
    <col min="8661" max="8670" width="9" style="9"/>
    <col min="8671" max="8671" width="15.125" style="9" bestFit="1" customWidth="1"/>
    <col min="8672" max="8681" width="9" style="9"/>
    <col min="8682" max="8682" width="15.125" style="9" bestFit="1" customWidth="1"/>
    <col min="8683" max="8692" width="9" style="9"/>
    <col min="8693" max="8693" width="15.125" style="9" bestFit="1" customWidth="1"/>
    <col min="8694" max="8703" width="9" style="9"/>
    <col min="8704" max="8704" width="15.125" style="9" bestFit="1" customWidth="1"/>
    <col min="8705" max="8727" width="9" style="9"/>
    <col min="8728" max="8728" width="12.75" style="9" bestFit="1" customWidth="1"/>
    <col min="8729" max="8729" width="11.125" style="9" customWidth="1"/>
    <col min="8730" max="8730" width="13.25" style="9" customWidth="1"/>
    <col min="8731" max="8732" width="9" style="9"/>
    <col min="8733" max="8733" width="34" style="9" customWidth="1"/>
    <col min="8734" max="8734" width="22.5" style="9" customWidth="1"/>
    <col min="8735" max="8735" width="17.875" style="9" customWidth="1"/>
    <col min="8736" max="8738" width="9" style="9"/>
    <col min="8739" max="8739" width="13" style="9" customWidth="1"/>
    <col min="8740" max="8741" width="9.25" style="9" customWidth="1"/>
    <col min="8742" max="8742" width="13.25" style="9" customWidth="1"/>
    <col min="8743" max="8743" width="9.375" style="9" customWidth="1"/>
    <col min="8744" max="8744" width="14.5" style="9" customWidth="1"/>
    <col min="8745" max="8745" width="14.875" style="9" customWidth="1"/>
    <col min="8746" max="8747" width="9" style="9"/>
    <col min="8748" max="8748" width="12.25" style="9" customWidth="1"/>
    <col min="8749" max="8750" width="9" style="9"/>
    <col min="8751" max="8751" width="11.25" style="9" customWidth="1"/>
    <col min="8752" max="8900" width="9" style="9"/>
    <col min="8901" max="8901" width="6.625" style="9" customWidth="1"/>
    <col min="8902" max="8902" width="9" style="9"/>
    <col min="8903" max="8903" width="33.5" style="9" customWidth="1"/>
    <col min="8904" max="8904" width="18.75" style="9" bestFit="1" customWidth="1"/>
    <col min="8905" max="8905" width="15.125" style="9" bestFit="1" customWidth="1"/>
    <col min="8906" max="8915" width="9" style="9"/>
    <col min="8916" max="8916" width="15.125" style="9" bestFit="1" customWidth="1"/>
    <col min="8917" max="8926" width="9" style="9"/>
    <col min="8927" max="8927" width="15.125" style="9" bestFit="1" customWidth="1"/>
    <col min="8928" max="8937" width="9" style="9"/>
    <col min="8938" max="8938" width="15.125" style="9" bestFit="1" customWidth="1"/>
    <col min="8939" max="8948" width="9" style="9"/>
    <col min="8949" max="8949" width="15.125" style="9" bestFit="1" customWidth="1"/>
    <col min="8950" max="8959" width="9" style="9"/>
    <col min="8960" max="8960" width="15.125" style="9" bestFit="1" customWidth="1"/>
    <col min="8961" max="8983" width="9" style="9"/>
    <col min="8984" max="8984" width="12.75" style="9" bestFit="1" customWidth="1"/>
    <col min="8985" max="8985" width="11.125" style="9" customWidth="1"/>
    <col min="8986" max="8986" width="13.25" style="9" customWidth="1"/>
    <col min="8987" max="8988" width="9" style="9"/>
    <col min="8989" max="8989" width="34" style="9" customWidth="1"/>
    <col min="8990" max="8990" width="22.5" style="9" customWidth="1"/>
    <col min="8991" max="8991" width="17.875" style="9" customWidth="1"/>
    <col min="8992" max="8994" width="9" style="9"/>
    <col min="8995" max="8995" width="13" style="9" customWidth="1"/>
    <col min="8996" max="8997" width="9.25" style="9" customWidth="1"/>
    <col min="8998" max="8998" width="13.25" style="9" customWidth="1"/>
    <col min="8999" max="8999" width="9.375" style="9" customWidth="1"/>
    <col min="9000" max="9000" width="14.5" style="9" customWidth="1"/>
    <col min="9001" max="9001" width="14.875" style="9" customWidth="1"/>
    <col min="9002" max="9003" width="9" style="9"/>
    <col min="9004" max="9004" width="12.25" style="9" customWidth="1"/>
    <col min="9005" max="9006" width="9" style="9"/>
    <col min="9007" max="9007" width="11.25" style="9" customWidth="1"/>
    <col min="9008" max="9156" width="9" style="9"/>
    <col min="9157" max="9157" width="6.625" style="9" customWidth="1"/>
    <col min="9158" max="9158" width="9" style="9"/>
    <col min="9159" max="9159" width="33.5" style="9" customWidth="1"/>
    <col min="9160" max="9160" width="18.75" style="9" bestFit="1" customWidth="1"/>
    <col min="9161" max="9161" width="15.125" style="9" bestFit="1" customWidth="1"/>
    <col min="9162" max="9171" width="9" style="9"/>
    <col min="9172" max="9172" width="15.125" style="9" bestFit="1" customWidth="1"/>
    <col min="9173" max="9182" width="9" style="9"/>
    <col min="9183" max="9183" width="15.125" style="9" bestFit="1" customWidth="1"/>
    <col min="9184" max="9193" width="9" style="9"/>
    <col min="9194" max="9194" width="15.125" style="9" bestFit="1" customWidth="1"/>
    <col min="9195" max="9204" width="9" style="9"/>
    <col min="9205" max="9205" width="15.125" style="9" bestFit="1" customWidth="1"/>
    <col min="9206" max="9215" width="9" style="9"/>
    <col min="9216" max="9216" width="15.125" style="9" bestFit="1" customWidth="1"/>
    <col min="9217" max="9239" width="9" style="9"/>
    <col min="9240" max="9240" width="12.75" style="9" bestFit="1" customWidth="1"/>
    <col min="9241" max="9241" width="11.125" style="9" customWidth="1"/>
    <col min="9242" max="9242" width="13.25" style="9" customWidth="1"/>
    <col min="9243" max="9244" width="9" style="9"/>
    <col min="9245" max="9245" width="34" style="9" customWidth="1"/>
    <col min="9246" max="9246" width="22.5" style="9" customWidth="1"/>
    <col min="9247" max="9247" width="17.875" style="9" customWidth="1"/>
    <col min="9248" max="9250" width="9" style="9"/>
    <col min="9251" max="9251" width="13" style="9" customWidth="1"/>
    <col min="9252" max="9253" width="9.25" style="9" customWidth="1"/>
    <col min="9254" max="9254" width="13.25" style="9" customWidth="1"/>
    <col min="9255" max="9255" width="9.375" style="9" customWidth="1"/>
    <col min="9256" max="9256" width="14.5" style="9" customWidth="1"/>
    <col min="9257" max="9257" width="14.875" style="9" customWidth="1"/>
    <col min="9258" max="9259" width="9" style="9"/>
    <col min="9260" max="9260" width="12.25" style="9" customWidth="1"/>
    <col min="9261" max="9262" width="9" style="9"/>
    <col min="9263" max="9263" width="11.25" style="9" customWidth="1"/>
    <col min="9264" max="9412" width="9" style="9"/>
    <col min="9413" max="9413" width="6.625" style="9" customWidth="1"/>
    <col min="9414" max="9414" width="9" style="9"/>
    <col min="9415" max="9415" width="33.5" style="9" customWidth="1"/>
    <col min="9416" max="9416" width="18.75" style="9" bestFit="1" customWidth="1"/>
    <col min="9417" max="9417" width="15.125" style="9" bestFit="1" customWidth="1"/>
    <col min="9418" max="9427" width="9" style="9"/>
    <col min="9428" max="9428" width="15.125" style="9" bestFit="1" customWidth="1"/>
    <col min="9429" max="9438" width="9" style="9"/>
    <col min="9439" max="9439" width="15.125" style="9" bestFit="1" customWidth="1"/>
    <col min="9440" max="9449" width="9" style="9"/>
    <col min="9450" max="9450" width="15.125" style="9" bestFit="1" customWidth="1"/>
    <col min="9451" max="9460" width="9" style="9"/>
    <col min="9461" max="9461" width="15.125" style="9" bestFit="1" customWidth="1"/>
    <col min="9462" max="9471" width="9" style="9"/>
    <col min="9472" max="9472" width="15.125" style="9" bestFit="1" customWidth="1"/>
    <col min="9473" max="9495" width="9" style="9"/>
    <col min="9496" max="9496" width="12.75" style="9" bestFit="1" customWidth="1"/>
    <col min="9497" max="9497" width="11.125" style="9" customWidth="1"/>
    <col min="9498" max="9498" width="13.25" style="9" customWidth="1"/>
    <col min="9499" max="9500" width="9" style="9"/>
    <col min="9501" max="9501" width="34" style="9" customWidth="1"/>
    <col min="9502" max="9502" width="22.5" style="9" customWidth="1"/>
    <col min="9503" max="9503" width="17.875" style="9" customWidth="1"/>
    <col min="9504" max="9506" width="9" style="9"/>
    <col min="9507" max="9507" width="13" style="9" customWidth="1"/>
    <col min="9508" max="9509" width="9.25" style="9" customWidth="1"/>
    <col min="9510" max="9510" width="13.25" style="9" customWidth="1"/>
    <col min="9511" max="9511" width="9.375" style="9" customWidth="1"/>
    <col min="9512" max="9512" width="14.5" style="9" customWidth="1"/>
    <col min="9513" max="9513" width="14.875" style="9" customWidth="1"/>
    <col min="9514" max="9515" width="9" style="9"/>
    <col min="9516" max="9516" width="12.25" style="9" customWidth="1"/>
    <col min="9517" max="9518" width="9" style="9"/>
    <col min="9519" max="9519" width="11.25" style="9" customWidth="1"/>
    <col min="9520" max="9668" width="9" style="9"/>
    <col min="9669" max="9669" width="6.625" style="9" customWidth="1"/>
    <col min="9670" max="9670" width="9" style="9"/>
    <col min="9671" max="9671" width="33.5" style="9" customWidth="1"/>
    <col min="9672" max="9672" width="18.75" style="9" bestFit="1" customWidth="1"/>
    <col min="9673" max="9673" width="15.125" style="9" bestFit="1" customWidth="1"/>
    <col min="9674" max="9683" width="9" style="9"/>
    <col min="9684" max="9684" width="15.125" style="9" bestFit="1" customWidth="1"/>
    <col min="9685" max="9694" width="9" style="9"/>
    <col min="9695" max="9695" width="15.125" style="9" bestFit="1" customWidth="1"/>
    <col min="9696" max="9705" width="9" style="9"/>
    <col min="9706" max="9706" width="15.125" style="9" bestFit="1" customWidth="1"/>
    <col min="9707" max="9716" width="9" style="9"/>
    <col min="9717" max="9717" width="15.125" style="9" bestFit="1" customWidth="1"/>
    <col min="9718" max="9727" width="9" style="9"/>
    <col min="9728" max="9728" width="15.125" style="9" bestFit="1" customWidth="1"/>
    <col min="9729" max="9751" width="9" style="9"/>
    <col min="9752" max="9752" width="12.75" style="9" bestFit="1" customWidth="1"/>
    <col min="9753" max="9753" width="11.125" style="9" customWidth="1"/>
    <col min="9754" max="9754" width="13.25" style="9" customWidth="1"/>
    <col min="9755" max="9756" width="9" style="9"/>
    <col min="9757" max="9757" width="34" style="9" customWidth="1"/>
    <col min="9758" max="9758" width="22.5" style="9" customWidth="1"/>
    <col min="9759" max="9759" width="17.875" style="9" customWidth="1"/>
    <col min="9760" max="9762" width="9" style="9"/>
    <col min="9763" max="9763" width="13" style="9" customWidth="1"/>
    <col min="9764" max="9765" width="9.25" style="9" customWidth="1"/>
    <col min="9766" max="9766" width="13.25" style="9" customWidth="1"/>
    <col min="9767" max="9767" width="9.375" style="9" customWidth="1"/>
    <col min="9768" max="9768" width="14.5" style="9" customWidth="1"/>
    <col min="9769" max="9769" width="14.875" style="9" customWidth="1"/>
    <col min="9770" max="9771" width="9" style="9"/>
    <col min="9772" max="9772" width="12.25" style="9" customWidth="1"/>
    <col min="9773" max="9774" width="9" style="9"/>
    <col min="9775" max="9775" width="11.25" style="9" customWidth="1"/>
    <col min="9776" max="9924" width="9" style="9"/>
    <col min="9925" max="9925" width="6.625" style="9" customWidth="1"/>
    <col min="9926" max="9926" width="9" style="9"/>
    <col min="9927" max="9927" width="33.5" style="9" customWidth="1"/>
    <col min="9928" max="9928" width="18.75" style="9" bestFit="1" customWidth="1"/>
    <col min="9929" max="9929" width="15.125" style="9" bestFit="1" customWidth="1"/>
    <col min="9930" max="9939" width="9" style="9"/>
    <col min="9940" max="9940" width="15.125" style="9" bestFit="1" customWidth="1"/>
    <col min="9941" max="9950" width="9" style="9"/>
    <col min="9951" max="9951" width="15.125" style="9" bestFit="1" customWidth="1"/>
    <col min="9952" max="9961" width="9" style="9"/>
    <col min="9962" max="9962" width="15.125" style="9" bestFit="1" customWidth="1"/>
    <col min="9963" max="9972" width="9" style="9"/>
    <col min="9973" max="9973" width="15.125" style="9" bestFit="1" customWidth="1"/>
    <col min="9974" max="9983" width="9" style="9"/>
    <col min="9984" max="9984" width="15.125" style="9" bestFit="1" customWidth="1"/>
    <col min="9985" max="10007" width="9" style="9"/>
    <col min="10008" max="10008" width="12.75" style="9" bestFit="1" customWidth="1"/>
    <col min="10009" max="10009" width="11.125" style="9" customWidth="1"/>
    <col min="10010" max="10010" width="13.25" style="9" customWidth="1"/>
    <col min="10011" max="10012" width="9" style="9"/>
    <col min="10013" max="10013" width="34" style="9" customWidth="1"/>
    <col min="10014" max="10014" width="22.5" style="9" customWidth="1"/>
    <col min="10015" max="10015" width="17.875" style="9" customWidth="1"/>
    <col min="10016" max="10018" width="9" style="9"/>
    <col min="10019" max="10019" width="13" style="9" customWidth="1"/>
    <col min="10020" max="10021" width="9.25" style="9" customWidth="1"/>
    <col min="10022" max="10022" width="13.25" style="9" customWidth="1"/>
    <col min="10023" max="10023" width="9.375" style="9" customWidth="1"/>
    <col min="10024" max="10024" width="14.5" style="9" customWidth="1"/>
    <col min="10025" max="10025" width="14.875" style="9" customWidth="1"/>
    <col min="10026" max="10027" width="9" style="9"/>
    <col min="10028" max="10028" width="12.25" style="9" customWidth="1"/>
    <col min="10029" max="10030" width="9" style="9"/>
    <col min="10031" max="10031" width="11.25" style="9" customWidth="1"/>
    <col min="10032" max="10180" width="9" style="9"/>
    <col min="10181" max="10181" width="6.625" style="9" customWidth="1"/>
    <col min="10182" max="10182" width="9" style="9"/>
    <col min="10183" max="10183" width="33.5" style="9" customWidth="1"/>
    <col min="10184" max="10184" width="18.75" style="9" bestFit="1" customWidth="1"/>
    <col min="10185" max="10185" width="15.125" style="9" bestFit="1" customWidth="1"/>
    <col min="10186" max="10195" width="9" style="9"/>
    <col min="10196" max="10196" width="15.125" style="9" bestFit="1" customWidth="1"/>
    <col min="10197" max="10206" width="9" style="9"/>
    <col min="10207" max="10207" width="15.125" style="9" bestFit="1" customWidth="1"/>
    <col min="10208" max="10217" width="9" style="9"/>
    <col min="10218" max="10218" width="15.125" style="9" bestFit="1" customWidth="1"/>
    <col min="10219" max="10228" width="9" style="9"/>
    <col min="10229" max="10229" width="15.125" style="9" bestFit="1" customWidth="1"/>
    <col min="10230" max="10239" width="9" style="9"/>
    <col min="10240" max="10240" width="15.125" style="9" bestFit="1" customWidth="1"/>
    <col min="10241" max="10263" width="9" style="9"/>
    <col min="10264" max="10264" width="12.75" style="9" bestFit="1" customWidth="1"/>
    <col min="10265" max="10265" width="11.125" style="9" customWidth="1"/>
    <col min="10266" max="10266" width="13.25" style="9" customWidth="1"/>
    <col min="10267" max="10268" width="9" style="9"/>
    <col min="10269" max="10269" width="34" style="9" customWidth="1"/>
    <col min="10270" max="10270" width="22.5" style="9" customWidth="1"/>
    <col min="10271" max="10271" width="17.875" style="9" customWidth="1"/>
    <col min="10272" max="10274" width="9" style="9"/>
    <col min="10275" max="10275" width="13" style="9" customWidth="1"/>
    <col min="10276" max="10277" width="9.25" style="9" customWidth="1"/>
    <col min="10278" max="10278" width="13.25" style="9" customWidth="1"/>
    <col min="10279" max="10279" width="9.375" style="9" customWidth="1"/>
    <col min="10280" max="10280" width="14.5" style="9" customWidth="1"/>
    <col min="10281" max="10281" width="14.875" style="9" customWidth="1"/>
    <col min="10282" max="10283" width="9" style="9"/>
    <col min="10284" max="10284" width="12.25" style="9" customWidth="1"/>
    <col min="10285" max="10286" width="9" style="9"/>
    <col min="10287" max="10287" width="11.25" style="9" customWidth="1"/>
    <col min="10288" max="10436" width="9" style="9"/>
    <col min="10437" max="10437" width="6.625" style="9" customWidth="1"/>
    <col min="10438" max="10438" width="9" style="9"/>
    <col min="10439" max="10439" width="33.5" style="9" customWidth="1"/>
    <col min="10440" max="10440" width="18.75" style="9" bestFit="1" customWidth="1"/>
    <col min="10441" max="10441" width="15.125" style="9" bestFit="1" customWidth="1"/>
    <col min="10442" max="10451" width="9" style="9"/>
    <col min="10452" max="10452" width="15.125" style="9" bestFit="1" customWidth="1"/>
    <col min="10453" max="10462" width="9" style="9"/>
    <col min="10463" max="10463" width="15.125" style="9" bestFit="1" customWidth="1"/>
    <col min="10464" max="10473" width="9" style="9"/>
    <col min="10474" max="10474" width="15.125" style="9" bestFit="1" customWidth="1"/>
    <col min="10475" max="10484" width="9" style="9"/>
    <col min="10485" max="10485" width="15.125" style="9" bestFit="1" customWidth="1"/>
    <col min="10486" max="10495" width="9" style="9"/>
    <col min="10496" max="10496" width="15.125" style="9" bestFit="1" customWidth="1"/>
    <col min="10497" max="10519" width="9" style="9"/>
    <col min="10520" max="10520" width="12.75" style="9" bestFit="1" customWidth="1"/>
    <col min="10521" max="10521" width="11.125" style="9" customWidth="1"/>
    <col min="10522" max="10522" width="13.25" style="9" customWidth="1"/>
    <col min="10523" max="10524" width="9" style="9"/>
    <col min="10525" max="10525" width="34" style="9" customWidth="1"/>
    <col min="10526" max="10526" width="22.5" style="9" customWidth="1"/>
    <col min="10527" max="10527" width="17.875" style="9" customWidth="1"/>
    <col min="10528" max="10530" width="9" style="9"/>
    <col min="10531" max="10531" width="13" style="9" customWidth="1"/>
    <col min="10532" max="10533" width="9.25" style="9" customWidth="1"/>
    <col min="10534" max="10534" width="13.25" style="9" customWidth="1"/>
    <col min="10535" max="10535" width="9.375" style="9" customWidth="1"/>
    <col min="10536" max="10536" width="14.5" style="9" customWidth="1"/>
    <col min="10537" max="10537" width="14.875" style="9" customWidth="1"/>
    <col min="10538" max="10539" width="9" style="9"/>
    <col min="10540" max="10540" width="12.25" style="9" customWidth="1"/>
    <col min="10541" max="10542" width="9" style="9"/>
    <col min="10543" max="10543" width="11.25" style="9" customWidth="1"/>
    <col min="10544" max="10692" width="9" style="9"/>
    <col min="10693" max="10693" width="6.625" style="9" customWidth="1"/>
    <col min="10694" max="10694" width="9" style="9"/>
    <col min="10695" max="10695" width="33.5" style="9" customWidth="1"/>
    <col min="10696" max="10696" width="18.75" style="9" bestFit="1" customWidth="1"/>
    <col min="10697" max="10697" width="15.125" style="9" bestFit="1" customWidth="1"/>
    <col min="10698" max="10707" width="9" style="9"/>
    <col min="10708" max="10708" width="15.125" style="9" bestFit="1" customWidth="1"/>
    <col min="10709" max="10718" width="9" style="9"/>
    <col min="10719" max="10719" width="15.125" style="9" bestFit="1" customWidth="1"/>
    <col min="10720" max="10729" width="9" style="9"/>
    <col min="10730" max="10730" width="15.125" style="9" bestFit="1" customWidth="1"/>
    <col min="10731" max="10740" width="9" style="9"/>
    <col min="10741" max="10741" width="15.125" style="9" bestFit="1" customWidth="1"/>
    <col min="10742" max="10751" width="9" style="9"/>
    <col min="10752" max="10752" width="15.125" style="9" bestFit="1" customWidth="1"/>
    <col min="10753" max="10775" width="9" style="9"/>
    <col min="10776" max="10776" width="12.75" style="9" bestFit="1" customWidth="1"/>
    <col min="10777" max="10777" width="11.125" style="9" customWidth="1"/>
    <col min="10778" max="10778" width="13.25" style="9" customWidth="1"/>
    <col min="10779" max="10780" width="9" style="9"/>
    <col min="10781" max="10781" width="34" style="9" customWidth="1"/>
    <col min="10782" max="10782" width="22.5" style="9" customWidth="1"/>
    <col min="10783" max="10783" width="17.875" style="9" customWidth="1"/>
    <col min="10784" max="10786" width="9" style="9"/>
    <col min="10787" max="10787" width="13" style="9" customWidth="1"/>
    <col min="10788" max="10789" width="9.25" style="9" customWidth="1"/>
    <col min="10790" max="10790" width="13.25" style="9" customWidth="1"/>
    <col min="10791" max="10791" width="9.375" style="9" customWidth="1"/>
    <col min="10792" max="10792" width="14.5" style="9" customWidth="1"/>
    <col min="10793" max="10793" width="14.875" style="9" customWidth="1"/>
    <col min="10794" max="10795" width="9" style="9"/>
    <col min="10796" max="10796" width="12.25" style="9" customWidth="1"/>
    <col min="10797" max="10798" width="9" style="9"/>
    <col min="10799" max="10799" width="11.25" style="9" customWidth="1"/>
    <col min="10800" max="10948" width="9" style="9"/>
    <col min="10949" max="10949" width="6.625" style="9" customWidth="1"/>
    <col min="10950" max="10950" width="9" style="9"/>
    <col min="10951" max="10951" width="33.5" style="9" customWidth="1"/>
    <col min="10952" max="10952" width="18.75" style="9" bestFit="1" customWidth="1"/>
    <col min="10953" max="10953" width="15.125" style="9" bestFit="1" customWidth="1"/>
    <col min="10954" max="10963" width="9" style="9"/>
    <col min="10964" max="10964" width="15.125" style="9" bestFit="1" customWidth="1"/>
    <col min="10965" max="10974" width="9" style="9"/>
    <col min="10975" max="10975" width="15.125" style="9" bestFit="1" customWidth="1"/>
    <col min="10976" max="10985" width="9" style="9"/>
    <col min="10986" max="10986" width="15.125" style="9" bestFit="1" customWidth="1"/>
    <col min="10987" max="10996" width="9" style="9"/>
    <col min="10997" max="10997" width="15.125" style="9" bestFit="1" customWidth="1"/>
    <col min="10998" max="11007" width="9" style="9"/>
    <col min="11008" max="11008" width="15.125" style="9" bestFit="1" customWidth="1"/>
    <col min="11009" max="11031" width="9" style="9"/>
    <col min="11032" max="11032" width="12.75" style="9" bestFit="1" customWidth="1"/>
    <col min="11033" max="11033" width="11.125" style="9" customWidth="1"/>
    <col min="11034" max="11034" width="13.25" style="9" customWidth="1"/>
    <col min="11035" max="11036" width="9" style="9"/>
    <col min="11037" max="11037" width="34" style="9" customWidth="1"/>
    <col min="11038" max="11038" width="22.5" style="9" customWidth="1"/>
    <col min="11039" max="11039" width="17.875" style="9" customWidth="1"/>
    <col min="11040" max="11042" width="9" style="9"/>
    <col min="11043" max="11043" width="13" style="9" customWidth="1"/>
    <col min="11044" max="11045" width="9.25" style="9" customWidth="1"/>
    <col min="11046" max="11046" width="13.25" style="9" customWidth="1"/>
    <col min="11047" max="11047" width="9.375" style="9" customWidth="1"/>
    <col min="11048" max="11048" width="14.5" style="9" customWidth="1"/>
    <col min="11049" max="11049" width="14.875" style="9" customWidth="1"/>
    <col min="11050" max="11051" width="9" style="9"/>
    <col min="11052" max="11052" width="12.25" style="9" customWidth="1"/>
    <col min="11053" max="11054" width="9" style="9"/>
    <col min="11055" max="11055" width="11.25" style="9" customWidth="1"/>
    <col min="11056" max="11204" width="9" style="9"/>
    <col min="11205" max="11205" width="6.625" style="9" customWidth="1"/>
    <col min="11206" max="11206" width="9" style="9"/>
    <col min="11207" max="11207" width="33.5" style="9" customWidth="1"/>
    <col min="11208" max="11208" width="18.75" style="9" bestFit="1" customWidth="1"/>
    <col min="11209" max="11209" width="15.125" style="9" bestFit="1" customWidth="1"/>
    <col min="11210" max="11219" width="9" style="9"/>
    <col min="11220" max="11220" width="15.125" style="9" bestFit="1" customWidth="1"/>
    <col min="11221" max="11230" width="9" style="9"/>
    <col min="11231" max="11231" width="15.125" style="9" bestFit="1" customWidth="1"/>
    <col min="11232" max="11241" width="9" style="9"/>
    <col min="11242" max="11242" width="15.125" style="9" bestFit="1" customWidth="1"/>
    <col min="11243" max="11252" width="9" style="9"/>
    <col min="11253" max="11253" width="15.125" style="9" bestFit="1" customWidth="1"/>
    <col min="11254" max="11263" width="9" style="9"/>
    <col min="11264" max="11264" width="15.125" style="9" bestFit="1" customWidth="1"/>
    <col min="11265" max="11287" width="9" style="9"/>
    <col min="11288" max="11288" width="12.75" style="9" bestFit="1" customWidth="1"/>
    <col min="11289" max="11289" width="11.125" style="9" customWidth="1"/>
    <col min="11290" max="11290" width="13.25" style="9" customWidth="1"/>
    <col min="11291" max="11292" width="9" style="9"/>
    <col min="11293" max="11293" width="34" style="9" customWidth="1"/>
    <col min="11294" max="11294" width="22.5" style="9" customWidth="1"/>
    <col min="11295" max="11295" width="17.875" style="9" customWidth="1"/>
    <col min="11296" max="11298" width="9" style="9"/>
    <col min="11299" max="11299" width="13" style="9" customWidth="1"/>
    <col min="11300" max="11301" width="9.25" style="9" customWidth="1"/>
    <col min="11302" max="11302" width="13.25" style="9" customWidth="1"/>
    <col min="11303" max="11303" width="9.375" style="9" customWidth="1"/>
    <col min="11304" max="11304" width="14.5" style="9" customWidth="1"/>
    <col min="11305" max="11305" width="14.875" style="9" customWidth="1"/>
    <col min="11306" max="11307" width="9" style="9"/>
    <col min="11308" max="11308" width="12.25" style="9" customWidth="1"/>
    <col min="11309" max="11310" width="9" style="9"/>
    <col min="11311" max="11311" width="11.25" style="9" customWidth="1"/>
    <col min="11312" max="11460" width="9" style="9"/>
    <col min="11461" max="11461" width="6.625" style="9" customWidth="1"/>
    <col min="11462" max="11462" width="9" style="9"/>
    <col min="11463" max="11463" width="33.5" style="9" customWidth="1"/>
    <col min="11464" max="11464" width="18.75" style="9" bestFit="1" customWidth="1"/>
    <col min="11465" max="11465" width="15.125" style="9" bestFit="1" customWidth="1"/>
    <col min="11466" max="11475" width="9" style="9"/>
    <col min="11476" max="11476" width="15.125" style="9" bestFit="1" customWidth="1"/>
    <col min="11477" max="11486" width="9" style="9"/>
    <col min="11487" max="11487" width="15.125" style="9" bestFit="1" customWidth="1"/>
    <col min="11488" max="11497" width="9" style="9"/>
    <col min="11498" max="11498" width="15.125" style="9" bestFit="1" customWidth="1"/>
    <col min="11499" max="11508" width="9" style="9"/>
    <col min="11509" max="11509" width="15.125" style="9" bestFit="1" customWidth="1"/>
    <col min="11510" max="11519" width="9" style="9"/>
    <col min="11520" max="11520" width="15.125" style="9" bestFit="1" customWidth="1"/>
    <col min="11521" max="11543" width="9" style="9"/>
    <col min="11544" max="11544" width="12.75" style="9" bestFit="1" customWidth="1"/>
    <col min="11545" max="11545" width="11.125" style="9" customWidth="1"/>
    <col min="11546" max="11546" width="13.25" style="9" customWidth="1"/>
    <col min="11547" max="11548" width="9" style="9"/>
    <col min="11549" max="11549" width="34" style="9" customWidth="1"/>
    <col min="11550" max="11550" width="22.5" style="9" customWidth="1"/>
    <col min="11551" max="11551" width="17.875" style="9" customWidth="1"/>
    <col min="11552" max="11554" width="9" style="9"/>
    <col min="11555" max="11555" width="13" style="9" customWidth="1"/>
    <col min="11556" max="11557" width="9.25" style="9" customWidth="1"/>
    <col min="11558" max="11558" width="13.25" style="9" customWidth="1"/>
    <col min="11559" max="11559" width="9.375" style="9" customWidth="1"/>
    <col min="11560" max="11560" width="14.5" style="9" customWidth="1"/>
    <col min="11561" max="11561" width="14.875" style="9" customWidth="1"/>
    <col min="11562" max="11563" width="9" style="9"/>
    <col min="11564" max="11564" width="12.25" style="9" customWidth="1"/>
    <col min="11565" max="11566" width="9" style="9"/>
    <col min="11567" max="11567" width="11.25" style="9" customWidth="1"/>
    <col min="11568" max="11716" width="9" style="9"/>
    <col min="11717" max="11717" width="6.625" style="9" customWidth="1"/>
    <col min="11718" max="11718" width="9" style="9"/>
    <col min="11719" max="11719" width="33.5" style="9" customWidth="1"/>
    <col min="11720" max="11720" width="18.75" style="9" bestFit="1" customWidth="1"/>
    <col min="11721" max="11721" width="15.125" style="9" bestFit="1" customWidth="1"/>
    <col min="11722" max="11731" width="9" style="9"/>
    <col min="11732" max="11732" width="15.125" style="9" bestFit="1" customWidth="1"/>
    <col min="11733" max="11742" width="9" style="9"/>
    <col min="11743" max="11743" width="15.125" style="9" bestFit="1" customWidth="1"/>
    <col min="11744" max="11753" width="9" style="9"/>
    <col min="11754" max="11754" width="15.125" style="9" bestFit="1" customWidth="1"/>
    <col min="11755" max="11764" width="9" style="9"/>
    <col min="11765" max="11765" width="15.125" style="9" bestFit="1" customWidth="1"/>
    <col min="11766" max="11775" width="9" style="9"/>
    <col min="11776" max="11776" width="15.125" style="9" bestFit="1" customWidth="1"/>
    <col min="11777" max="11799" width="9" style="9"/>
    <col min="11800" max="11800" width="12.75" style="9" bestFit="1" customWidth="1"/>
    <col min="11801" max="11801" width="11.125" style="9" customWidth="1"/>
    <col min="11802" max="11802" width="13.25" style="9" customWidth="1"/>
    <col min="11803" max="11804" width="9" style="9"/>
    <col min="11805" max="11805" width="34" style="9" customWidth="1"/>
    <col min="11806" max="11806" width="22.5" style="9" customWidth="1"/>
    <col min="11807" max="11807" width="17.875" style="9" customWidth="1"/>
    <col min="11808" max="11810" width="9" style="9"/>
    <col min="11811" max="11811" width="13" style="9" customWidth="1"/>
    <col min="11812" max="11813" width="9.25" style="9" customWidth="1"/>
    <col min="11814" max="11814" width="13.25" style="9" customWidth="1"/>
    <col min="11815" max="11815" width="9.375" style="9" customWidth="1"/>
    <col min="11816" max="11816" width="14.5" style="9" customWidth="1"/>
    <col min="11817" max="11817" width="14.875" style="9" customWidth="1"/>
    <col min="11818" max="11819" width="9" style="9"/>
    <col min="11820" max="11820" width="12.25" style="9" customWidth="1"/>
    <col min="11821" max="11822" width="9" style="9"/>
    <col min="11823" max="11823" width="11.25" style="9" customWidth="1"/>
    <col min="11824" max="11972" width="9" style="9"/>
    <col min="11973" max="11973" width="6.625" style="9" customWidth="1"/>
    <col min="11974" max="11974" width="9" style="9"/>
    <col min="11975" max="11975" width="33.5" style="9" customWidth="1"/>
    <col min="11976" max="11976" width="18.75" style="9" bestFit="1" customWidth="1"/>
    <col min="11977" max="11977" width="15.125" style="9" bestFit="1" customWidth="1"/>
    <col min="11978" max="11987" width="9" style="9"/>
    <col min="11988" max="11988" width="15.125" style="9" bestFit="1" customWidth="1"/>
    <col min="11989" max="11998" width="9" style="9"/>
    <col min="11999" max="11999" width="15.125" style="9" bestFit="1" customWidth="1"/>
    <col min="12000" max="12009" width="9" style="9"/>
    <col min="12010" max="12010" width="15.125" style="9" bestFit="1" customWidth="1"/>
    <col min="12011" max="12020" width="9" style="9"/>
    <col min="12021" max="12021" width="15.125" style="9" bestFit="1" customWidth="1"/>
    <col min="12022" max="12031" width="9" style="9"/>
    <col min="12032" max="12032" width="15.125" style="9" bestFit="1" customWidth="1"/>
    <col min="12033" max="12055" width="9" style="9"/>
    <col min="12056" max="12056" width="12.75" style="9" bestFit="1" customWidth="1"/>
    <col min="12057" max="12057" width="11.125" style="9" customWidth="1"/>
    <col min="12058" max="12058" width="13.25" style="9" customWidth="1"/>
    <col min="12059" max="12060" width="9" style="9"/>
    <col min="12061" max="12061" width="34" style="9" customWidth="1"/>
    <col min="12062" max="12062" width="22.5" style="9" customWidth="1"/>
    <col min="12063" max="12063" width="17.875" style="9" customWidth="1"/>
    <col min="12064" max="12066" width="9" style="9"/>
    <col min="12067" max="12067" width="13" style="9" customWidth="1"/>
    <col min="12068" max="12069" width="9.25" style="9" customWidth="1"/>
    <col min="12070" max="12070" width="13.25" style="9" customWidth="1"/>
    <col min="12071" max="12071" width="9.375" style="9" customWidth="1"/>
    <col min="12072" max="12072" width="14.5" style="9" customWidth="1"/>
    <col min="12073" max="12073" width="14.875" style="9" customWidth="1"/>
    <col min="12074" max="12075" width="9" style="9"/>
    <col min="12076" max="12076" width="12.25" style="9" customWidth="1"/>
    <col min="12077" max="12078" width="9" style="9"/>
    <col min="12079" max="12079" width="11.25" style="9" customWidth="1"/>
    <col min="12080" max="12228" width="9" style="9"/>
    <col min="12229" max="12229" width="6.625" style="9" customWidth="1"/>
    <col min="12230" max="12230" width="9" style="9"/>
    <col min="12231" max="12231" width="33.5" style="9" customWidth="1"/>
    <col min="12232" max="12232" width="18.75" style="9" bestFit="1" customWidth="1"/>
    <col min="12233" max="12233" width="15.125" style="9" bestFit="1" customWidth="1"/>
    <col min="12234" max="12243" width="9" style="9"/>
    <col min="12244" max="12244" width="15.125" style="9" bestFit="1" customWidth="1"/>
    <col min="12245" max="12254" width="9" style="9"/>
    <col min="12255" max="12255" width="15.125" style="9" bestFit="1" customWidth="1"/>
    <col min="12256" max="12265" width="9" style="9"/>
    <col min="12266" max="12266" width="15.125" style="9" bestFit="1" customWidth="1"/>
    <col min="12267" max="12276" width="9" style="9"/>
    <col min="12277" max="12277" width="15.125" style="9" bestFit="1" customWidth="1"/>
    <col min="12278" max="12287" width="9" style="9"/>
    <col min="12288" max="12288" width="15.125" style="9" bestFit="1" customWidth="1"/>
    <col min="12289" max="12311" width="9" style="9"/>
    <col min="12312" max="12312" width="12.75" style="9" bestFit="1" customWidth="1"/>
    <col min="12313" max="12313" width="11.125" style="9" customWidth="1"/>
    <col min="12314" max="12314" width="13.25" style="9" customWidth="1"/>
    <col min="12315" max="12316" width="9" style="9"/>
    <col min="12317" max="12317" width="34" style="9" customWidth="1"/>
    <col min="12318" max="12318" width="22.5" style="9" customWidth="1"/>
    <col min="12319" max="12319" width="17.875" style="9" customWidth="1"/>
    <col min="12320" max="12322" width="9" style="9"/>
    <col min="12323" max="12323" width="13" style="9" customWidth="1"/>
    <col min="12324" max="12325" width="9.25" style="9" customWidth="1"/>
    <col min="12326" max="12326" width="13.25" style="9" customWidth="1"/>
    <col min="12327" max="12327" width="9.375" style="9" customWidth="1"/>
    <col min="12328" max="12328" width="14.5" style="9" customWidth="1"/>
    <col min="12329" max="12329" width="14.875" style="9" customWidth="1"/>
    <col min="12330" max="12331" width="9" style="9"/>
    <col min="12332" max="12332" width="12.25" style="9" customWidth="1"/>
    <col min="12333" max="12334" width="9" style="9"/>
    <col min="12335" max="12335" width="11.25" style="9" customWidth="1"/>
    <col min="12336" max="12484" width="9" style="9"/>
    <col min="12485" max="12485" width="6.625" style="9" customWidth="1"/>
    <col min="12486" max="12486" width="9" style="9"/>
    <col min="12487" max="12487" width="33.5" style="9" customWidth="1"/>
    <col min="12488" max="12488" width="18.75" style="9" bestFit="1" customWidth="1"/>
    <col min="12489" max="12489" width="15.125" style="9" bestFit="1" customWidth="1"/>
    <col min="12490" max="12499" width="9" style="9"/>
    <col min="12500" max="12500" width="15.125" style="9" bestFit="1" customWidth="1"/>
    <col min="12501" max="12510" width="9" style="9"/>
    <col min="12511" max="12511" width="15.125" style="9" bestFit="1" customWidth="1"/>
    <col min="12512" max="12521" width="9" style="9"/>
    <col min="12522" max="12522" width="15.125" style="9" bestFit="1" customWidth="1"/>
    <col min="12523" max="12532" width="9" style="9"/>
    <col min="12533" max="12533" width="15.125" style="9" bestFit="1" customWidth="1"/>
    <col min="12534" max="12543" width="9" style="9"/>
    <col min="12544" max="12544" width="15.125" style="9" bestFit="1" customWidth="1"/>
    <col min="12545" max="12567" width="9" style="9"/>
    <col min="12568" max="12568" width="12.75" style="9" bestFit="1" customWidth="1"/>
    <col min="12569" max="12569" width="11.125" style="9" customWidth="1"/>
    <col min="12570" max="12570" width="13.25" style="9" customWidth="1"/>
    <col min="12571" max="12572" width="9" style="9"/>
    <col min="12573" max="12573" width="34" style="9" customWidth="1"/>
    <col min="12574" max="12574" width="22.5" style="9" customWidth="1"/>
    <col min="12575" max="12575" width="17.875" style="9" customWidth="1"/>
    <col min="12576" max="12578" width="9" style="9"/>
    <col min="12579" max="12579" width="13" style="9" customWidth="1"/>
    <col min="12580" max="12581" width="9.25" style="9" customWidth="1"/>
    <col min="12582" max="12582" width="13.25" style="9" customWidth="1"/>
    <col min="12583" max="12583" width="9.375" style="9" customWidth="1"/>
    <col min="12584" max="12584" width="14.5" style="9" customWidth="1"/>
    <col min="12585" max="12585" width="14.875" style="9" customWidth="1"/>
    <col min="12586" max="12587" width="9" style="9"/>
    <col min="12588" max="12588" width="12.25" style="9" customWidth="1"/>
    <col min="12589" max="12590" width="9" style="9"/>
    <col min="12591" max="12591" width="11.25" style="9" customWidth="1"/>
    <col min="12592" max="12740" width="9" style="9"/>
    <col min="12741" max="12741" width="6.625" style="9" customWidth="1"/>
    <col min="12742" max="12742" width="9" style="9"/>
    <col min="12743" max="12743" width="33.5" style="9" customWidth="1"/>
    <col min="12744" max="12744" width="18.75" style="9" bestFit="1" customWidth="1"/>
    <col min="12745" max="12745" width="15.125" style="9" bestFit="1" customWidth="1"/>
    <col min="12746" max="12755" width="9" style="9"/>
    <col min="12756" max="12756" width="15.125" style="9" bestFit="1" customWidth="1"/>
    <col min="12757" max="12766" width="9" style="9"/>
    <col min="12767" max="12767" width="15.125" style="9" bestFit="1" customWidth="1"/>
    <col min="12768" max="12777" width="9" style="9"/>
    <col min="12778" max="12778" width="15.125" style="9" bestFit="1" customWidth="1"/>
    <col min="12779" max="12788" width="9" style="9"/>
    <col min="12789" max="12789" width="15.125" style="9" bestFit="1" customWidth="1"/>
    <col min="12790" max="12799" width="9" style="9"/>
    <col min="12800" max="12800" width="15.125" style="9" bestFit="1" customWidth="1"/>
    <col min="12801" max="12823" width="9" style="9"/>
    <col min="12824" max="12824" width="12.75" style="9" bestFit="1" customWidth="1"/>
    <col min="12825" max="12825" width="11.125" style="9" customWidth="1"/>
    <col min="12826" max="12826" width="13.25" style="9" customWidth="1"/>
    <col min="12827" max="12828" width="9" style="9"/>
    <col min="12829" max="12829" width="34" style="9" customWidth="1"/>
    <col min="12830" max="12830" width="22.5" style="9" customWidth="1"/>
    <col min="12831" max="12831" width="17.875" style="9" customWidth="1"/>
    <col min="12832" max="12834" width="9" style="9"/>
    <col min="12835" max="12835" width="13" style="9" customWidth="1"/>
    <col min="12836" max="12837" width="9.25" style="9" customWidth="1"/>
    <col min="12838" max="12838" width="13.25" style="9" customWidth="1"/>
    <col min="12839" max="12839" width="9.375" style="9" customWidth="1"/>
    <col min="12840" max="12840" width="14.5" style="9" customWidth="1"/>
    <col min="12841" max="12841" width="14.875" style="9" customWidth="1"/>
    <col min="12842" max="12843" width="9" style="9"/>
    <col min="12844" max="12844" width="12.25" style="9" customWidth="1"/>
    <col min="12845" max="12846" width="9" style="9"/>
    <col min="12847" max="12847" width="11.25" style="9" customWidth="1"/>
    <col min="12848" max="12996" width="9" style="9"/>
    <col min="12997" max="12997" width="6.625" style="9" customWidth="1"/>
    <col min="12998" max="12998" width="9" style="9"/>
    <col min="12999" max="12999" width="33.5" style="9" customWidth="1"/>
    <col min="13000" max="13000" width="18.75" style="9" bestFit="1" customWidth="1"/>
    <col min="13001" max="13001" width="15.125" style="9" bestFit="1" customWidth="1"/>
    <col min="13002" max="13011" width="9" style="9"/>
    <col min="13012" max="13012" width="15.125" style="9" bestFit="1" customWidth="1"/>
    <col min="13013" max="13022" width="9" style="9"/>
    <col min="13023" max="13023" width="15.125" style="9" bestFit="1" customWidth="1"/>
    <col min="13024" max="13033" width="9" style="9"/>
    <col min="13034" max="13034" width="15.125" style="9" bestFit="1" customWidth="1"/>
    <col min="13035" max="13044" width="9" style="9"/>
    <col min="13045" max="13045" width="15.125" style="9" bestFit="1" customWidth="1"/>
    <col min="13046" max="13055" width="9" style="9"/>
    <col min="13056" max="13056" width="15.125" style="9" bestFit="1" customWidth="1"/>
    <col min="13057" max="13079" width="9" style="9"/>
    <col min="13080" max="13080" width="12.75" style="9" bestFit="1" customWidth="1"/>
    <col min="13081" max="13081" width="11.125" style="9" customWidth="1"/>
    <col min="13082" max="13082" width="13.25" style="9" customWidth="1"/>
    <col min="13083" max="13084" width="9" style="9"/>
    <col min="13085" max="13085" width="34" style="9" customWidth="1"/>
    <col min="13086" max="13086" width="22.5" style="9" customWidth="1"/>
    <col min="13087" max="13087" width="17.875" style="9" customWidth="1"/>
    <col min="13088" max="13090" width="9" style="9"/>
    <col min="13091" max="13091" width="13" style="9" customWidth="1"/>
    <col min="13092" max="13093" width="9.25" style="9" customWidth="1"/>
    <col min="13094" max="13094" width="13.25" style="9" customWidth="1"/>
    <col min="13095" max="13095" width="9.375" style="9" customWidth="1"/>
    <col min="13096" max="13096" width="14.5" style="9" customWidth="1"/>
    <col min="13097" max="13097" width="14.875" style="9" customWidth="1"/>
    <col min="13098" max="13099" width="9" style="9"/>
    <col min="13100" max="13100" width="12.25" style="9" customWidth="1"/>
    <col min="13101" max="13102" width="9" style="9"/>
    <col min="13103" max="13103" width="11.25" style="9" customWidth="1"/>
    <col min="13104" max="13252" width="9" style="9"/>
    <col min="13253" max="13253" width="6.625" style="9" customWidth="1"/>
    <col min="13254" max="13254" width="9" style="9"/>
    <col min="13255" max="13255" width="33.5" style="9" customWidth="1"/>
    <col min="13256" max="13256" width="18.75" style="9" bestFit="1" customWidth="1"/>
    <col min="13257" max="13257" width="15.125" style="9" bestFit="1" customWidth="1"/>
    <col min="13258" max="13267" width="9" style="9"/>
    <col min="13268" max="13268" width="15.125" style="9" bestFit="1" customWidth="1"/>
    <col min="13269" max="13278" width="9" style="9"/>
    <col min="13279" max="13279" width="15.125" style="9" bestFit="1" customWidth="1"/>
    <col min="13280" max="13289" width="9" style="9"/>
    <col min="13290" max="13290" width="15.125" style="9" bestFit="1" customWidth="1"/>
    <col min="13291" max="13300" width="9" style="9"/>
    <col min="13301" max="13301" width="15.125" style="9" bestFit="1" customWidth="1"/>
    <col min="13302" max="13311" width="9" style="9"/>
    <col min="13312" max="13312" width="15.125" style="9" bestFit="1" customWidth="1"/>
    <col min="13313" max="13335" width="9" style="9"/>
    <col min="13336" max="13336" width="12.75" style="9" bestFit="1" customWidth="1"/>
    <col min="13337" max="13337" width="11.125" style="9" customWidth="1"/>
    <col min="13338" max="13338" width="13.25" style="9" customWidth="1"/>
    <col min="13339" max="13340" width="9" style="9"/>
    <col min="13341" max="13341" width="34" style="9" customWidth="1"/>
    <col min="13342" max="13342" width="22.5" style="9" customWidth="1"/>
    <col min="13343" max="13343" width="17.875" style="9" customWidth="1"/>
    <col min="13344" max="13346" width="9" style="9"/>
    <col min="13347" max="13347" width="13" style="9" customWidth="1"/>
    <col min="13348" max="13349" width="9.25" style="9" customWidth="1"/>
    <col min="13350" max="13350" width="13.25" style="9" customWidth="1"/>
    <col min="13351" max="13351" width="9.375" style="9" customWidth="1"/>
    <col min="13352" max="13352" width="14.5" style="9" customWidth="1"/>
    <col min="13353" max="13353" width="14.875" style="9" customWidth="1"/>
    <col min="13354" max="13355" width="9" style="9"/>
    <col min="13356" max="13356" width="12.25" style="9" customWidth="1"/>
    <col min="13357" max="13358" width="9" style="9"/>
    <col min="13359" max="13359" width="11.25" style="9" customWidth="1"/>
    <col min="13360" max="13508" width="9" style="9"/>
    <col min="13509" max="13509" width="6.625" style="9" customWidth="1"/>
    <col min="13510" max="13510" width="9" style="9"/>
    <col min="13511" max="13511" width="33.5" style="9" customWidth="1"/>
    <col min="13512" max="13512" width="18.75" style="9" bestFit="1" customWidth="1"/>
    <col min="13513" max="13513" width="15.125" style="9" bestFit="1" customWidth="1"/>
    <col min="13514" max="13523" width="9" style="9"/>
    <col min="13524" max="13524" width="15.125" style="9" bestFit="1" customWidth="1"/>
    <col min="13525" max="13534" width="9" style="9"/>
    <col min="13535" max="13535" width="15.125" style="9" bestFit="1" customWidth="1"/>
    <col min="13536" max="13545" width="9" style="9"/>
    <col min="13546" max="13546" width="15.125" style="9" bestFit="1" customWidth="1"/>
    <col min="13547" max="13556" width="9" style="9"/>
    <col min="13557" max="13557" width="15.125" style="9" bestFit="1" customWidth="1"/>
    <col min="13558" max="13567" width="9" style="9"/>
    <col min="13568" max="13568" width="15.125" style="9" bestFit="1" customWidth="1"/>
    <col min="13569" max="13591" width="9" style="9"/>
    <col min="13592" max="13592" width="12.75" style="9" bestFit="1" customWidth="1"/>
    <col min="13593" max="13593" width="11.125" style="9" customWidth="1"/>
    <col min="13594" max="13594" width="13.25" style="9" customWidth="1"/>
    <col min="13595" max="13596" width="9" style="9"/>
    <col min="13597" max="13597" width="34" style="9" customWidth="1"/>
    <col min="13598" max="13598" width="22.5" style="9" customWidth="1"/>
    <col min="13599" max="13599" width="17.875" style="9" customWidth="1"/>
    <col min="13600" max="13602" width="9" style="9"/>
    <col min="13603" max="13603" width="13" style="9" customWidth="1"/>
    <col min="13604" max="13605" width="9.25" style="9" customWidth="1"/>
    <col min="13606" max="13606" width="13.25" style="9" customWidth="1"/>
    <col min="13607" max="13607" width="9.375" style="9" customWidth="1"/>
    <col min="13608" max="13608" width="14.5" style="9" customWidth="1"/>
    <col min="13609" max="13609" width="14.875" style="9" customWidth="1"/>
    <col min="13610" max="13611" width="9" style="9"/>
    <col min="13612" max="13612" width="12.25" style="9" customWidth="1"/>
    <col min="13613" max="13614" width="9" style="9"/>
    <col min="13615" max="13615" width="11.25" style="9" customWidth="1"/>
    <col min="13616" max="13764" width="9" style="9"/>
    <col min="13765" max="13765" width="6.625" style="9" customWidth="1"/>
    <col min="13766" max="13766" width="9" style="9"/>
    <col min="13767" max="13767" width="33.5" style="9" customWidth="1"/>
    <col min="13768" max="13768" width="18.75" style="9" bestFit="1" customWidth="1"/>
    <col min="13769" max="13769" width="15.125" style="9" bestFit="1" customWidth="1"/>
    <col min="13770" max="13779" width="9" style="9"/>
    <col min="13780" max="13780" width="15.125" style="9" bestFit="1" customWidth="1"/>
    <col min="13781" max="13790" width="9" style="9"/>
    <col min="13791" max="13791" width="15.125" style="9" bestFit="1" customWidth="1"/>
    <col min="13792" max="13801" width="9" style="9"/>
    <col min="13802" max="13802" width="15.125" style="9" bestFit="1" customWidth="1"/>
    <col min="13803" max="13812" width="9" style="9"/>
    <col min="13813" max="13813" width="15.125" style="9" bestFit="1" customWidth="1"/>
    <col min="13814" max="13823" width="9" style="9"/>
    <col min="13824" max="13824" width="15.125" style="9" bestFit="1" customWidth="1"/>
    <col min="13825" max="13847" width="9" style="9"/>
    <col min="13848" max="13848" width="12.75" style="9" bestFit="1" customWidth="1"/>
    <col min="13849" max="13849" width="11.125" style="9" customWidth="1"/>
    <col min="13850" max="13850" width="13.25" style="9" customWidth="1"/>
    <col min="13851" max="13852" width="9" style="9"/>
    <col min="13853" max="13853" width="34" style="9" customWidth="1"/>
    <col min="13854" max="13854" width="22.5" style="9" customWidth="1"/>
    <col min="13855" max="13855" width="17.875" style="9" customWidth="1"/>
    <col min="13856" max="13858" width="9" style="9"/>
    <col min="13859" max="13859" width="13" style="9" customWidth="1"/>
    <col min="13860" max="13861" width="9.25" style="9" customWidth="1"/>
    <col min="13862" max="13862" width="13.25" style="9" customWidth="1"/>
    <col min="13863" max="13863" width="9.375" style="9" customWidth="1"/>
    <col min="13864" max="13864" width="14.5" style="9" customWidth="1"/>
    <col min="13865" max="13865" width="14.875" style="9" customWidth="1"/>
    <col min="13866" max="13867" width="9" style="9"/>
    <col min="13868" max="13868" width="12.25" style="9" customWidth="1"/>
    <col min="13869" max="13870" width="9" style="9"/>
    <col min="13871" max="13871" width="11.25" style="9" customWidth="1"/>
    <col min="13872" max="14020" width="9" style="9"/>
    <col min="14021" max="14021" width="6.625" style="9" customWidth="1"/>
    <col min="14022" max="14022" width="9" style="9"/>
    <col min="14023" max="14023" width="33.5" style="9" customWidth="1"/>
    <col min="14024" max="14024" width="18.75" style="9" bestFit="1" customWidth="1"/>
    <col min="14025" max="14025" width="15.125" style="9" bestFit="1" customWidth="1"/>
    <col min="14026" max="14035" width="9" style="9"/>
    <col min="14036" max="14036" width="15.125" style="9" bestFit="1" customWidth="1"/>
    <col min="14037" max="14046" width="9" style="9"/>
    <col min="14047" max="14047" width="15.125" style="9" bestFit="1" customWidth="1"/>
    <col min="14048" max="14057" width="9" style="9"/>
    <col min="14058" max="14058" width="15.125" style="9" bestFit="1" customWidth="1"/>
    <col min="14059" max="14068" width="9" style="9"/>
    <col min="14069" max="14069" width="15.125" style="9" bestFit="1" customWidth="1"/>
    <col min="14070" max="14079" width="9" style="9"/>
    <col min="14080" max="14080" width="15.125" style="9" bestFit="1" customWidth="1"/>
    <col min="14081" max="14103" width="9" style="9"/>
    <col min="14104" max="14104" width="12.75" style="9" bestFit="1" customWidth="1"/>
    <col min="14105" max="14105" width="11.125" style="9" customWidth="1"/>
    <col min="14106" max="14106" width="13.25" style="9" customWidth="1"/>
    <col min="14107" max="14108" width="9" style="9"/>
    <col min="14109" max="14109" width="34" style="9" customWidth="1"/>
    <col min="14110" max="14110" width="22.5" style="9" customWidth="1"/>
    <col min="14111" max="14111" width="17.875" style="9" customWidth="1"/>
    <col min="14112" max="14114" width="9" style="9"/>
    <col min="14115" max="14115" width="13" style="9" customWidth="1"/>
    <col min="14116" max="14117" width="9.25" style="9" customWidth="1"/>
    <col min="14118" max="14118" width="13.25" style="9" customWidth="1"/>
    <col min="14119" max="14119" width="9.375" style="9" customWidth="1"/>
    <col min="14120" max="14120" width="14.5" style="9" customWidth="1"/>
    <col min="14121" max="14121" width="14.875" style="9" customWidth="1"/>
    <col min="14122" max="14123" width="9" style="9"/>
    <col min="14124" max="14124" width="12.25" style="9" customWidth="1"/>
    <col min="14125" max="14126" width="9" style="9"/>
    <col min="14127" max="14127" width="11.25" style="9" customWidth="1"/>
    <col min="14128" max="14276" width="9" style="9"/>
    <col min="14277" max="14277" width="6.625" style="9" customWidth="1"/>
    <col min="14278" max="14278" width="9" style="9"/>
    <col min="14279" max="14279" width="33.5" style="9" customWidth="1"/>
    <col min="14280" max="14280" width="18.75" style="9" bestFit="1" customWidth="1"/>
    <col min="14281" max="14281" width="15.125" style="9" bestFit="1" customWidth="1"/>
    <col min="14282" max="14291" width="9" style="9"/>
    <col min="14292" max="14292" width="15.125" style="9" bestFit="1" customWidth="1"/>
    <col min="14293" max="14302" width="9" style="9"/>
    <col min="14303" max="14303" width="15.125" style="9" bestFit="1" customWidth="1"/>
    <col min="14304" max="14313" width="9" style="9"/>
    <col min="14314" max="14314" width="15.125" style="9" bestFit="1" customWidth="1"/>
    <col min="14315" max="14324" width="9" style="9"/>
    <col min="14325" max="14325" width="15.125" style="9" bestFit="1" customWidth="1"/>
    <col min="14326" max="14335" width="9" style="9"/>
    <col min="14336" max="14336" width="15.125" style="9" bestFit="1" customWidth="1"/>
    <col min="14337" max="14359" width="9" style="9"/>
    <col min="14360" max="14360" width="12.75" style="9" bestFit="1" customWidth="1"/>
    <col min="14361" max="14361" width="11.125" style="9" customWidth="1"/>
    <col min="14362" max="14362" width="13.25" style="9" customWidth="1"/>
    <col min="14363" max="14364" width="9" style="9"/>
    <col min="14365" max="14365" width="34" style="9" customWidth="1"/>
    <col min="14366" max="14366" width="22.5" style="9" customWidth="1"/>
    <col min="14367" max="14367" width="17.875" style="9" customWidth="1"/>
    <col min="14368" max="14370" width="9" style="9"/>
    <col min="14371" max="14371" width="13" style="9" customWidth="1"/>
    <col min="14372" max="14373" width="9.25" style="9" customWidth="1"/>
    <col min="14374" max="14374" width="13.25" style="9" customWidth="1"/>
    <col min="14375" max="14375" width="9.375" style="9" customWidth="1"/>
    <col min="14376" max="14376" width="14.5" style="9" customWidth="1"/>
    <col min="14377" max="14377" width="14.875" style="9" customWidth="1"/>
    <col min="14378" max="14379" width="9" style="9"/>
    <col min="14380" max="14380" width="12.25" style="9" customWidth="1"/>
    <col min="14381" max="14382" width="9" style="9"/>
    <col min="14383" max="14383" width="11.25" style="9" customWidth="1"/>
    <col min="14384" max="14532" width="9" style="9"/>
    <col min="14533" max="14533" width="6.625" style="9" customWidth="1"/>
    <col min="14534" max="14534" width="9" style="9"/>
    <col min="14535" max="14535" width="33.5" style="9" customWidth="1"/>
    <col min="14536" max="14536" width="18.75" style="9" bestFit="1" customWidth="1"/>
    <col min="14537" max="14537" width="15.125" style="9" bestFit="1" customWidth="1"/>
    <col min="14538" max="14547" width="9" style="9"/>
    <col min="14548" max="14548" width="15.125" style="9" bestFit="1" customWidth="1"/>
    <col min="14549" max="14558" width="9" style="9"/>
    <col min="14559" max="14559" width="15.125" style="9" bestFit="1" customWidth="1"/>
    <col min="14560" max="14569" width="9" style="9"/>
    <col min="14570" max="14570" width="15.125" style="9" bestFit="1" customWidth="1"/>
    <col min="14571" max="14580" width="9" style="9"/>
    <col min="14581" max="14581" width="15.125" style="9" bestFit="1" customWidth="1"/>
    <col min="14582" max="14591" width="9" style="9"/>
    <col min="14592" max="14592" width="15.125" style="9" bestFit="1" customWidth="1"/>
    <col min="14593" max="14615" width="9" style="9"/>
    <col min="14616" max="14616" width="12.75" style="9" bestFit="1" customWidth="1"/>
    <col min="14617" max="14617" width="11.125" style="9" customWidth="1"/>
    <col min="14618" max="14618" width="13.25" style="9" customWidth="1"/>
    <col min="14619" max="14620" width="9" style="9"/>
    <col min="14621" max="14621" width="34" style="9" customWidth="1"/>
    <col min="14622" max="14622" width="22.5" style="9" customWidth="1"/>
    <col min="14623" max="14623" width="17.875" style="9" customWidth="1"/>
    <col min="14624" max="14626" width="9" style="9"/>
    <col min="14627" max="14627" width="13" style="9" customWidth="1"/>
    <col min="14628" max="14629" width="9.25" style="9" customWidth="1"/>
    <col min="14630" max="14630" width="13.25" style="9" customWidth="1"/>
    <col min="14631" max="14631" width="9.375" style="9" customWidth="1"/>
    <col min="14632" max="14632" width="14.5" style="9" customWidth="1"/>
    <col min="14633" max="14633" width="14.875" style="9" customWidth="1"/>
    <col min="14634" max="14635" width="9" style="9"/>
    <col min="14636" max="14636" width="12.25" style="9" customWidth="1"/>
    <col min="14637" max="14638" width="9" style="9"/>
    <col min="14639" max="14639" width="11.25" style="9" customWidth="1"/>
    <col min="14640" max="14788" width="9" style="9"/>
    <col min="14789" max="14789" width="6.625" style="9" customWidth="1"/>
    <col min="14790" max="14790" width="9" style="9"/>
    <col min="14791" max="14791" width="33.5" style="9" customWidth="1"/>
    <col min="14792" max="14792" width="18.75" style="9" bestFit="1" customWidth="1"/>
    <col min="14793" max="14793" width="15.125" style="9" bestFit="1" customWidth="1"/>
    <col min="14794" max="14803" width="9" style="9"/>
    <col min="14804" max="14804" width="15.125" style="9" bestFit="1" customWidth="1"/>
    <col min="14805" max="14814" width="9" style="9"/>
    <col min="14815" max="14815" width="15.125" style="9" bestFit="1" customWidth="1"/>
    <col min="14816" max="14825" width="9" style="9"/>
    <col min="14826" max="14826" width="15.125" style="9" bestFit="1" customWidth="1"/>
    <col min="14827" max="14836" width="9" style="9"/>
    <col min="14837" max="14837" width="15.125" style="9" bestFit="1" customWidth="1"/>
    <col min="14838" max="14847" width="9" style="9"/>
    <col min="14848" max="14848" width="15.125" style="9" bestFit="1" customWidth="1"/>
    <col min="14849" max="14871" width="9" style="9"/>
    <col min="14872" max="14872" width="12.75" style="9" bestFit="1" customWidth="1"/>
    <col min="14873" max="14873" width="11.125" style="9" customWidth="1"/>
    <col min="14874" max="14874" width="13.25" style="9" customWidth="1"/>
    <col min="14875" max="14876" width="9" style="9"/>
    <col min="14877" max="14877" width="34" style="9" customWidth="1"/>
    <col min="14878" max="14878" width="22.5" style="9" customWidth="1"/>
    <col min="14879" max="14879" width="17.875" style="9" customWidth="1"/>
    <col min="14880" max="14882" width="9" style="9"/>
    <col min="14883" max="14883" width="13" style="9" customWidth="1"/>
    <col min="14884" max="14885" width="9.25" style="9" customWidth="1"/>
    <col min="14886" max="14886" width="13.25" style="9" customWidth="1"/>
    <col min="14887" max="14887" width="9.375" style="9" customWidth="1"/>
    <col min="14888" max="14888" width="14.5" style="9" customWidth="1"/>
    <col min="14889" max="14889" width="14.875" style="9" customWidth="1"/>
    <col min="14890" max="14891" width="9" style="9"/>
    <col min="14892" max="14892" width="12.25" style="9" customWidth="1"/>
    <col min="14893" max="14894" width="9" style="9"/>
    <col min="14895" max="14895" width="11.25" style="9" customWidth="1"/>
    <col min="14896" max="15044" width="9" style="9"/>
    <col min="15045" max="15045" width="6.625" style="9" customWidth="1"/>
    <col min="15046" max="15046" width="9" style="9"/>
    <col min="15047" max="15047" width="33.5" style="9" customWidth="1"/>
    <col min="15048" max="15048" width="18.75" style="9" bestFit="1" customWidth="1"/>
    <col min="15049" max="15049" width="15.125" style="9" bestFit="1" customWidth="1"/>
    <col min="15050" max="15059" width="9" style="9"/>
    <col min="15060" max="15060" width="15.125" style="9" bestFit="1" customWidth="1"/>
    <col min="15061" max="15070" width="9" style="9"/>
    <col min="15071" max="15071" width="15.125" style="9" bestFit="1" customWidth="1"/>
    <col min="15072" max="15081" width="9" style="9"/>
    <col min="15082" max="15082" width="15.125" style="9" bestFit="1" customWidth="1"/>
    <col min="15083" max="15092" width="9" style="9"/>
    <col min="15093" max="15093" width="15.125" style="9" bestFit="1" customWidth="1"/>
    <col min="15094" max="15103" width="9" style="9"/>
    <col min="15104" max="15104" width="15.125" style="9" bestFit="1" customWidth="1"/>
    <col min="15105" max="15127" width="9" style="9"/>
    <col min="15128" max="15128" width="12.75" style="9" bestFit="1" customWidth="1"/>
    <col min="15129" max="15129" width="11.125" style="9" customWidth="1"/>
    <col min="15130" max="15130" width="13.25" style="9" customWidth="1"/>
    <col min="15131" max="15132" width="9" style="9"/>
    <col min="15133" max="15133" width="34" style="9" customWidth="1"/>
    <col min="15134" max="15134" width="22.5" style="9" customWidth="1"/>
    <col min="15135" max="15135" width="17.875" style="9" customWidth="1"/>
    <col min="15136" max="15138" width="9" style="9"/>
    <col min="15139" max="15139" width="13" style="9" customWidth="1"/>
    <col min="15140" max="15141" width="9.25" style="9" customWidth="1"/>
    <col min="15142" max="15142" width="13.25" style="9" customWidth="1"/>
    <col min="15143" max="15143" width="9.375" style="9" customWidth="1"/>
    <col min="15144" max="15144" width="14.5" style="9" customWidth="1"/>
    <col min="15145" max="15145" width="14.875" style="9" customWidth="1"/>
    <col min="15146" max="15147" width="9" style="9"/>
    <col min="15148" max="15148" width="12.25" style="9" customWidth="1"/>
    <col min="15149" max="15150" width="9" style="9"/>
    <col min="15151" max="15151" width="11.25" style="9" customWidth="1"/>
    <col min="15152" max="15300" width="9" style="9"/>
    <col min="15301" max="15301" width="6.625" style="9" customWidth="1"/>
    <col min="15302" max="15302" width="9" style="9"/>
    <col min="15303" max="15303" width="33.5" style="9" customWidth="1"/>
    <col min="15304" max="15304" width="18.75" style="9" bestFit="1" customWidth="1"/>
    <col min="15305" max="15305" width="15.125" style="9" bestFit="1" customWidth="1"/>
    <col min="15306" max="15315" width="9" style="9"/>
    <col min="15316" max="15316" width="15.125" style="9" bestFit="1" customWidth="1"/>
    <col min="15317" max="15326" width="9" style="9"/>
    <col min="15327" max="15327" width="15.125" style="9" bestFit="1" customWidth="1"/>
    <col min="15328" max="15337" width="9" style="9"/>
    <col min="15338" max="15338" width="15.125" style="9" bestFit="1" customWidth="1"/>
    <col min="15339" max="15348" width="9" style="9"/>
    <col min="15349" max="15349" width="15.125" style="9" bestFit="1" customWidth="1"/>
    <col min="15350" max="15359" width="9" style="9"/>
    <col min="15360" max="15360" width="15.125" style="9" bestFit="1" customWidth="1"/>
    <col min="15361" max="15383" width="9" style="9"/>
    <col min="15384" max="15384" width="12.75" style="9" bestFit="1" customWidth="1"/>
    <col min="15385" max="15385" width="11.125" style="9" customWidth="1"/>
    <col min="15386" max="15386" width="13.25" style="9" customWidth="1"/>
    <col min="15387" max="15388" width="9" style="9"/>
    <col min="15389" max="15389" width="34" style="9" customWidth="1"/>
    <col min="15390" max="15390" width="22.5" style="9" customWidth="1"/>
    <col min="15391" max="15391" width="17.875" style="9" customWidth="1"/>
    <col min="15392" max="15394" width="9" style="9"/>
    <col min="15395" max="15395" width="13" style="9" customWidth="1"/>
    <col min="15396" max="15397" width="9.25" style="9" customWidth="1"/>
    <col min="15398" max="15398" width="13.25" style="9" customWidth="1"/>
    <col min="15399" max="15399" width="9.375" style="9" customWidth="1"/>
    <col min="15400" max="15400" width="14.5" style="9" customWidth="1"/>
    <col min="15401" max="15401" width="14.875" style="9" customWidth="1"/>
    <col min="15402" max="15403" width="9" style="9"/>
    <col min="15404" max="15404" width="12.25" style="9" customWidth="1"/>
    <col min="15405" max="15406" width="9" style="9"/>
    <col min="15407" max="15407" width="11.25" style="9" customWidth="1"/>
    <col min="15408" max="15556" width="9" style="9"/>
    <col min="15557" max="15557" width="6.625" style="9" customWidth="1"/>
    <col min="15558" max="15558" width="9" style="9"/>
    <col min="15559" max="15559" width="33.5" style="9" customWidth="1"/>
    <col min="15560" max="15560" width="18.75" style="9" bestFit="1" customWidth="1"/>
    <col min="15561" max="15561" width="15.125" style="9" bestFit="1" customWidth="1"/>
    <col min="15562" max="15571" width="9" style="9"/>
    <col min="15572" max="15572" width="15.125" style="9" bestFit="1" customWidth="1"/>
    <col min="15573" max="15582" width="9" style="9"/>
    <col min="15583" max="15583" width="15.125" style="9" bestFit="1" customWidth="1"/>
    <col min="15584" max="15593" width="9" style="9"/>
    <col min="15594" max="15594" width="15.125" style="9" bestFit="1" customWidth="1"/>
    <col min="15595" max="15604" width="9" style="9"/>
    <col min="15605" max="15605" width="15.125" style="9" bestFit="1" customWidth="1"/>
    <col min="15606" max="15615" width="9" style="9"/>
    <col min="15616" max="15616" width="15.125" style="9" bestFit="1" customWidth="1"/>
    <col min="15617" max="15639" width="9" style="9"/>
    <col min="15640" max="15640" width="12.75" style="9" bestFit="1" customWidth="1"/>
    <col min="15641" max="15641" width="11.125" style="9" customWidth="1"/>
    <col min="15642" max="15642" width="13.25" style="9" customWidth="1"/>
    <col min="15643" max="15644" width="9" style="9"/>
    <col min="15645" max="15645" width="34" style="9" customWidth="1"/>
    <col min="15646" max="15646" width="22.5" style="9" customWidth="1"/>
    <col min="15647" max="15647" width="17.875" style="9" customWidth="1"/>
    <col min="15648" max="15650" width="9" style="9"/>
    <col min="15651" max="15651" width="13" style="9" customWidth="1"/>
    <col min="15652" max="15653" width="9.25" style="9" customWidth="1"/>
    <col min="15654" max="15654" width="13.25" style="9" customWidth="1"/>
    <col min="15655" max="15655" width="9.375" style="9" customWidth="1"/>
    <col min="15656" max="15656" width="14.5" style="9" customWidth="1"/>
    <col min="15657" max="15657" width="14.875" style="9" customWidth="1"/>
    <col min="15658" max="15659" width="9" style="9"/>
    <col min="15660" max="15660" width="12.25" style="9" customWidth="1"/>
    <col min="15661" max="15662" width="9" style="9"/>
    <col min="15663" max="15663" width="11.25" style="9" customWidth="1"/>
    <col min="15664" max="15812" width="9" style="9"/>
    <col min="15813" max="15813" width="6.625" style="9" customWidth="1"/>
    <col min="15814" max="15814" width="9" style="9"/>
    <col min="15815" max="15815" width="33.5" style="9" customWidth="1"/>
    <col min="15816" max="15816" width="18.75" style="9" bestFit="1" customWidth="1"/>
    <col min="15817" max="15817" width="15.125" style="9" bestFit="1" customWidth="1"/>
    <col min="15818" max="15827" width="9" style="9"/>
    <col min="15828" max="15828" width="15.125" style="9" bestFit="1" customWidth="1"/>
    <col min="15829" max="15838" width="9" style="9"/>
    <col min="15839" max="15839" width="15.125" style="9" bestFit="1" customWidth="1"/>
    <col min="15840" max="15849" width="9" style="9"/>
    <col min="15850" max="15850" width="15.125" style="9" bestFit="1" customWidth="1"/>
    <col min="15851" max="15860" width="9" style="9"/>
    <col min="15861" max="15861" width="15.125" style="9" bestFit="1" customWidth="1"/>
    <col min="15862" max="15871" width="9" style="9"/>
    <col min="15872" max="15872" width="15.125" style="9" bestFit="1" customWidth="1"/>
    <col min="15873" max="15895" width="9" style="9"/>
    <col min="15896" max="15896" width="12.75" style="9" bestFit="1" customWidth="1"/>
    <col min="15897" max="15897" width="11.125" style="9" customWidth="1"/>
    <col min="15898" max="15898" width="13.25" style="9" customWidth="1"/>
    <col min="15899" max="15900" width="9" style="9"/>
    <col min="15901" max="15901" width="34" style="9" customWidth="1"/>
    <col min="15902" max="15902" width="22.5" style="9" customWidth="1"/>
    <col min="15903" max="15903" width="17.875" style="9" customWidth="1"/>
    <col min="15904" max="15906" width="9" style="9"/>
    <col min="15907" max="15907" width="13" style="9" customWidth="1"/>
    <col min="15908" max="15909" width="9.25" style="9" customWidth="1"/>
    <col min="15910" max="15910" width="13.25" style="9" customWidth="1"/>
    <col min="15911" max="15911" width="9.375" style="9" customWidth="1"/>
    <col min="15912" max="15912" width="14.5" style="9" customWidth="1"/>
    <col min="15913" max="15913" width="14.875" style="9" customWidth="1"/>
    <col min="15914" max="15915" width="9" style="9"/>
    <col min="15916" max="15916" width="12.25" style="9" customWidth="1"/>
    <col min="15917" max="15918" width="9" style="9"/>
    <col min="15919" max="15919" width="11.25" style="9" customWidth="1"/>
    <col min="15920" max="16068" width="9" style="9"/>
    <col min="16069" max="16069" width="6.625" style="9" customWidth="1"/>
    <col min="16070" max="16070" width="9" style="9"/>
    <col min="16071" max="16071" width="33.5" style="9" customWidth="1"/>
    <col min="16072" max="16072" width="18.75" style="9" bestFit="1" customWidth="1"/>
    <col min="16073" max="16073" width="15.125" style="9" bestFit="1" customWidth="1"/>
    <col min="16074" max="16083" width="9" style="9"/>
    <col min="16084" max="16084" width="15.125" style="9" bestFit="1" customWidth="1"/>
    <col min="16085" max="16094" width="9" style="9"/>
    <col min="16095" max="16095" width="15.125" style="9" bestFit="1" customWidth="1"/>
    <col min="16096" max="16105" width="9" style="9"/>
    <col min="16106" max="16106" width="15.125" style="9" bestFit="1" customWidth="1"/>
    <col min="16107" max="16116" width="9" style="9"/>
    <col min="16117" max="16117" width="15.125" style="9" bestFit="1" customWidth="1"/>
    <col min="16118" max="16127" width="9" style="9"/>
    <col min="16128" max="16128" width="15.125" style="9" bestFit="1" customWidth="1"/>
    <col min="16129" max="16151" width="9" style="9"/>
    <col min="16152" max="16152" width="12.75" style="9" bestFit="1" customWidth="1"/>
    <col min="16153" max="16153" width="11.125" style="9" customWidth="1"/>
    <col min="16154" max="16154" width="13.25" style="9" customWidth="1"/>
    <col min="16155" max="16156" width="9" style="9"/>
    <col min="16157" max="16157" width="34" style="9" customWidth="1"/>
    <col min="16158" max="16158" width="22.5" style="9" customWidth="1"/>
    <col min="16159" max="16159" width="17.875" style="9" customWidth="1"/>
    <col min="16160" max="16162" width="9" style="9"/>
    <col min="16163" max="16163" width="13" style="9" customWidth="1"/>
    <col min="16164" max="16165" width="9.25" style="9" customWidth="1"/>
    <col min="16166" max="16166" width="13.25" style="9" customWidth="1"/>
    <col min="16167" max="16167" width="9.375" style="9" customWidth="1"/>
    <col min="16168" max="16168" width="14.5" style="9" customWidth="1"/>
    <col min="16169" max="16169" width="14.875" style="9" customWidth="1"/>
    <col min="16170" max="16171" width="9" style="9"/>
    <col min="16172" max="16172" width="12.25" style="9" customWidth="1"/>
    <col min="16173" max="16174" width="9" style="9"/>
    <col min="16175" max="16175" width="11.25" style="9" customWidth="1"/>
    <col min="16176" max="16384" width="9" style="9"/>
  </cols>
  <sheetData>
    <row r="1" spans="1:63" ht="48.75" hidden="1" customHeight="1">
      <c r="A1" s="10"/>
      <c r="B1" s="7" t="s">
        <v>8</v>
      </c>
      <c r="C1" s="7" t="s">
        <v>9</v>
      </c>
      <c r="D1" s="11" t="s">
        <v>10</v>
      </c>
      <c r="E1" s="11" t="s">
        <v>11</v>
      </c>
      <c r="F1" s="52" t="s">
        <v>12</v>
      </c>
      <c r="G1" s="52"/>
      <c r="H1" s="52"/>
      <c r="I1" s="52"/>
      <c r="J1" s="52"/>
      <c r="K1" s="52"/>
      <c r="L1" s="52"/>
      <c r="M1" s="52"/>
      <c r="N1" s="52"/>
      <c r="O1" s="52"/>
      <c r="P1" s="52"/>
      <c r="Q1" s="52"/>
      <c r="R1" s="52" t="s">
        <v>13</v>
      </c>
      <c r="S1" s="52"/>
      <c r="T1" s="52"/>
      <c r="U1" s="52"/>
      <c r="V1" s="52"/>
      <c r="W1" s="52"/>
      <c r="X1" s="52"/>
      <c r="Y1" s="52"/>
      <c r="Z1" s="52"/>
      <c r="AA1" s="52"/>
      <c r="AB1" s="52"/>
      <c r="AC1" s="52"/>
      <c r="AD1" s="52" t="s">
        <v>14</v>
      </c>
      <c r="AE1" s="52"/>
      <c r="AF1" s="52"/>
      <c r="AG1" s="52"/>
      <c r="AH1" s="52"/>
      <c r="AI1" s="52"/>
      <c r="AJ1" s="52"/>
      <c r="AK1" s="52"/>
      <c r="AL1" s="52"/>
      <c r="AM1" s="52"/>
      <c r="AN1" s="52"/>
      <c r="AO1" s="52"/>
      <c r="AP1" s="53" t="s">
        <v>91</v>
      </c>
      <c r="AQ1" s="53"/>
      <c r="AR1" s="53"/>
      <c r="AS1" s="53"/>
      <c r="AT1" s="53"/>
      <c r="AU1" s="53"/>
      <c r="AV1" s="53"/>
      <c r="AW1" s="53"/>
      <c r="AX1" s="53"/>
      <c r="AY1" s="53"/>
      <c r="AZ1" s="53"/>
      <c r="BA1" s="12" t="s">
        <v>15</v>
      </c>
      <c r="BB1" s="12"/>
      <c r="BC1" s="12"/>
      <c r="BD1" s="12"/>
      <c r="BE1" s="12"/>
      <c r="BF1" s="12"/>
      <c r="BG1" s="12"/>
      <c r="BH1" s="12"/>
      <c r="BI1" s="12"/>
      <c r="BJ1" s="12"/>
      <c r="BK1" s="12"/>
    </row>
    <row r="2" spans="1:63" ht="48.75" hidden="1" customHeight="1">
      <c r="A2" s="10"/>
      <c r="B2" s="7"/>
      <c r="C2" s="7"/>
      <c r="D2" s="11" t="s">
        <v>10</v>
      </c>
      <c r="E2" s="11" t="s">
        <v>11</v>
      </c>
      <c r="F2" s="11" t="s">
        <v>16</v>
      </c>
      <c r="G2" s="11" t="s">
        <v>17</v>
      </c>
      <c r="H2" s="11" t="s">
        <v>18</v>
      </c>
      <c r="I2" s="11" t="s">
        <v>19</v>
      </c>
      <c r="J2" s="11" t="s">
        <v>92</v>
      </c>
      <c r="K2" s="11" t="s">
        <v>20</v>
      </c>
      <c r="L2" s="11" t="s">
        <v>21</v>
      </c>
      <c r="M2" s="11" t="s">
        <v>22</v>
      </c>
      <c r="N2" s="11" t="s">
        <v>23</v>
      </c>
      <c r="O2" s="11" t="s">
        <v>24</v>
      </c>
      <c r="P2" s="11" t="s">
        <v>25</v>
      </c>
      <c r="Q2" s="11" t="s">
        <v>26</v>
      </c>
      <c r="R2" s="11" t="s">
        <v>27</v>
      </c>
      <c r="S2" s="11" t="s">
        <v>28</v>
      </c>
      <c r="T2" s="11" t="s">
        <v>29</v>
      </c>
      <c r="U2" s="11" t="s">
        <v>30</v>
      </c>
      <c r="V2" s="11" t="s">
        <v>92</v>
      </c>
      <c r="W2" s="11" t="s">
        <v>31</v>
      </c>
      <c r="X2" s="11" t="s">
        <v>32</v>
      </c>
      <c r="Y2" s="11" t="s">
        <v>33</v>
      </c>
      <c r="Z2" s="11" t="s">
        <v>34</v>
      </c>
      <c r="AA2" s="11" t="s">
        <v>35</v>
      </c>
      <c r="AB2" s="11" t="s">
        <v>36</v>
      </c>
      <c r="AC2" s="11" t="s">
        <v>37</v>
      </c>
      <c r="AD2" s="11" t="s">
        <v>38</v>
      </c>
      <c r="AE2" s="11" t="s">
        <v>39</v>
      </c>
      <c r="AF2" s="11" t="s">
        <v>40</v>
      </c>
      <c r="AG2" s="11" t="s">
        <v>41</v>
      </c>
      <c r="AH2" s="11" t="s">
        <v>92</v>
      </c>
      <c r="AI2" s="11" t="s">
        <v>42</v>
      </c>
      <c r="AJ2" s="11" t="s">
        <v>43</v>
      </c>
      <c r="AK2" s="11" t="s">
        <v>44</v>
      </c>
      <c r="AL2" s="11" t="s">
        <v>45</v>
      </c>
      <c r="AM2" s="11" t="s">
        <v>46</v>
      </c>
      <c r="AN2" s="11" t="s">
        <v>47</v>
      </c>
      <c r="AO2" s="11" t="s">
        <v>48</v>
      </c>
      <c r="AP2" s="13" t="s">
        <v>49</v>
      </c>
      <c r="AQ2" s="13" t="s">
        <v>50</v>
      </c>
      <c r="AR2" s="13" t="s">
        <v>51</v>
      </c>
      <c r="AS2" s="13" t="s">
        <v>52</v>
      </c>
      <c r="AT2" s="13" t="s">
        <v>53</v>
      </c>
      <c r="AU2" s="13" t="s">
        <v>54</v>
      </c>
      <c r="AV2" s="13" t="s">
        <v>55</v>
      </c>
      <c r="AW2" s="13" t="s">
        <v>56</v>
      </c>
      <c r="AX2" s="13" t="s">
        <v>57</v>
      </c>
      <c r="AY2" s="13" t="s">
        <v>58</v>
      </c>
      <c r="AZ2" s="13" t="s">
        <v>59</v>
      </c>
      <c r="BA2" s="12" t="s">
        <v>60</v>
      </c>
      <c r="BB2" s="12" t="s">
        <v>61</v>
      </c>
      <c r="BC2" s="12" t="s">
        <v>62</v>
      </c>
      <c r="BD2" s="12" t="s">
        <v>63</v>
      </c>
      <c r="BE2" s="12" t="s">
        <v>64</v>
      </c>
      <c r="BF2" s="12" t="s">
        <v>65</v>
      </c>
      <c r="BG2" s="12" t="s">
        <v>66</v>
      </c>
      <c r="BH2" s="12" t="s">
        <v>67</v>
      </c>
      <c r="BI2" s="12" t="s">
        <v>68</v>
      </c>
      <c r="BJ2" s="12" t="s">
        <v>69</v>
      </c>
      <c r="BK2" s="12" t="s">
        <v>70</v>
      </c>
    </row>
    <row r="3" spans="1:63" ht="48.75" hidden="1" customHeight="1">
      <c r="A3" s="10"/>
      <c r="B3" s="7"/>
      <c r="C3" s="7"/>
      <c r="D3" s="11">
        <f>団体情報シート!$C$6</f>
        <v>0</v>
      </c>
      <c r="E3" s="11">
        <f>団体情報シート!$C$5</f>
        <v>0</v>
      </c>
      <c r="F3" s="11">
        <f>団体情報シート!$C$11</f>
        <v>0</v>
      </c>
      <c r="G3" s="11">
        <f>団体情報シート!$C$10</f>
        <v>0</v>
      </c>
      <c r="H3" s="11">
        <f>団体情報シート!$D$12</f>
        <v>0</v>
      </c>
      <c r="I3" s="11">
        <f>団体情報シート!$G$12</f>
        <v>0</v>
      </c>
      <c r="J3" s="11">
        <f>団体情報シート!I13</f>
        <v>0</v>
      </c>
      <c r="K3" s="11">
        <f>団体情報シート!$C$14</f>
        <v>0</v>
      </c>
      <c r="L3" s="11">
        <f>団体情報シート!$G$14</f>
        <v>0</v>
      </c>
      <c r="M3" s="11"/>
      <c r="N3" s="11">
        <f>団体情報シート!$C$15</f>
        <v>0</v>
      </c>
      <c r="O3" s="11">
        <f>団体情報シート!$I$15</f>
        <v>0</v>
      </c>
      <c r="P3" s="11">
        <f>団体情報シート!$I$16</f>
        <v>0</v>
      </c>
      <c r="Q3" s="11">
        <f>団体情報シート!$D$16</f>
        <v>0</v>
      </c>
      <c r="R3" s="11">
        <f>団体情報シート!$C$18</f>
        <v>0</v>
      </c>
      <c r="S3" s="11">
        <f>団体情報シート!$C$17</f>
        <v>0</v>
      </c>
      <c r="T3" s="11">
        <f>団体情報シート!$D$19</f>
        <v>0</v>
      </c>
      <c r="U3" s="11">
        <f>団体情報シート!$G$19</f>
        <v>0</v>
      </c>
      <c r="V3" s="11">
        <f>団体情報シート!I20</f>
        <v>0</v>
      </c>
      <c r="W3" s="11">
        <f>団体情報シート!$C$21</f>
        <v>0</v>
      </c>
      <c r="X3" s="11">
        <f>団体情報シート!$G$21</f>
        <v>0</v>
      </c>
      <c r="Y3" s="11"/>
      <c r="Z3" s="11">
        <f>団体情報シート!$C$22</f>
        <v>0</v>
      </c>
      <c r="AA3" s="11">
        <f>団体情報シート!$I$22</f>
        <v>0</v>
      </c>
      <c r="AB3" s="11">
        <f>団体情報シート!$I$23</f>
        <v>0</v>
      </c>
      <c r="AC3" s="11">
        <f>団体情報シート!$D$23</f>
        <v>0</v>
      </c>
      <c r="AD3" s="11">
        <f>団体情報シート!C25</f>
        <v>0</v>
      </c>
      <c r="AE3" s="11">
        <f>団体情報シート!$C$24</f>
        <v>0</v>
      </c>
      <c r="AF3" s="11">
        <f>団体情報シート!$D$26</f>
        <v>0</v>
      </c>
      <c r="AG3" s="11">
        <f>団体情報シート!$G$26</f>
        <v>0</v>
      </c>
      <c r="AH3" s="11">
        <f>団体情報シート!I27</f>
        <v>0</v>
      </c>
      <c r="AI3" s="11">
        <f>団体情報シート!$C$28</f>
        <v>0</v>
      </c>
      <c r="AJ3" s="11">
        <f>団体情報シート!$G$28</f>
        <v>0</v>
      </c>
      <c r="AK3" s="11"/>
      <c r="AL3" s="11">
        <f>団体情報シート!$C$29</f>
        <v>0</v>
      </c>
      <c r="AM3" s="11">
        <f>団体情報シート!$I$29</f>
        <v>0</v>
      </c>
      <c r="AN3" s="11">
        <f>団体情報シート!$I$30</f>
        <v>0</v>
      </c>
      <c r="AO3" s="11">
        <f>団体情報シート!$D$30</f>
        <v>0</v>
      </c>
      <c r="AP3" s="13">
        <f>団体情報シート!C34</f>
        <v>0</v>
      </c>
      <c r="AQ3" s="13">
        <f>団体情報シート!C33</f>
        <v>0</v>
      </c>
      <c r="AR3" s="13">
        <f>団体情報シート!D35</f>
        <v>0</v>
      </c>
      <c r="AS3" s="13">
        <f>団体情報シート!G35</f>
        <v>0</v>
      </c>
      <c r="AT3" s="13">
        <f>団体情報シート!C37</f>
        <v>0</v>
      </c>
      <c r="AU3" s="13">
        <f>団体情報シート!G37</f>
        <v>0</v>
      </c>
      <c r="AV3" s="13"/>
      <c r="AW3" s="13">
        <f>団体情報シート!C38</f>
        <v>0</v>
      </c>
      <c r="AX3" s="13">
        <f>団体情報シート!I38</f>
        <v>0</v>
      </c>
      <c r="AY3" s="13">
        <f>団体情報シート!I39</f>
        <v>0</v>
      </c>
      <c r="AZ3" s="13">
        <f>団体情報シート!D39</f>
        <v>0</v>
      </c>
      <c r="BA3" s="12">
        <f>団体情報シート!$C$43</f>
        <v>0</v>
      </c>
      <c r="BB3" s="12">
        <f>団体情報シート!$C$42</f>
        <v>0</v>
      </c>
      <c r="BC3" s="12">
        <f>団体情報シート!$D$44</f>
        <v>0</v>
      </c>
      <c r="BD3" s="12">
        <f>団体情報シート!$G$44</f>
        <v>0</v>
      </c>
      <c r="BE3" s="12">
        <f>団体情報シート!$C$46</f>
        <v>0</v>
      </c>
      <c r="BF3" s="12">
        <f>団体情報シート!$G$46</f>
        <v>0</v>
      </c>
      <c r="BG3" s="12"/>
      <c r="BH3" s="12">
        <f>団体情報シート!$C$47</f>
        <v>0</v>
      </c>
      <c r="BI3" s="12">
        <f>団体情報シート!$I$47</f>
        <v>0</v>
      </c>
      <c r="BJ3" s="12">
        <f>団体情報シート!$I$48</f>
        <v>0</v>
      </c>
      <c r="BK3" s="12">
        <f>団体情報シート!$D$48</f>
        <v>0</v>
      </c>
    </row>
    <row r="4" spans="1:63" ht="48.75" customHeight="1">
      <c r="AD4" s="9">
        <f>団体情報シート!$C$25</f>
        <v>0</v>
      </c>
    </row>
  </sheetData>
  <mergeCells count="4">
    <mergeCell ref="F1:Q1"/>
    <mergeCell ref="R1:AC1"/>
    <mergeCell ref="AD1:AO1"/>
    <mergeCell ref="AP1:AZ1"/>
  </mergeCells>
  <phoneticPr fontId="1"/>
  <pageMargins left="0.75" right="0.75"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団体情報シート</vt:lpstr>
      <vt:lpstr>事務局欄</vt:lpstr>
      <vt:lpstr>Sheet3</vt:lpstr>
      <vt:lpstr>団体情報シート!Print_Area</vt:lpstr>
      <vt:lpstr>団体情報シート!Print_Titles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Komatsu Naomi</dc:creator>
  <cp:lastModifiedBy>KOMATSU Naomi</cp:lastModifiedBy>
  <cp:lastPrinted>2017-04-11T02:39:30Z</cp:lastPrinted>
  <dcterms:created xsi:type="dcterms:W3CDTF">2015-03-30T07:22:04Z</dcterms:created>
  <dcterms:modified xsi:type="dcterms:W3CDTF">2017-04-11T04:18:09Z</dcterms:modified>
</cp:coreProperties>
</file>