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19230" windowHeight="5985" activeTab="1"/>
    <workbookView xWindow="-15" yWindow="-15" windowWidth="19230" windowHeight="5955"/>
  </bookViews>
  <sheets>
    <sheet name="団体情報シート" sheetId="1" r:id="rId1"/>
    <sheet name="事務局欄" sheetId="7" r:id="rId2"/>
    <sheet name="Sheet3" sheetId="3" r:id="rId3"/>
  </sheets>
  <definedNames>
    <definedName name="_xlnm.Print_Area" localSheetId="0">団体情報シート!$A$1:$I$49</definedName>
  </definedNames>
  <calcPr calcId="145621"/>
</workbook>
</file>

<file path=xl/calcChain.xml><?xml version="1.0" encoding="utf-8"?>
<calcChain xmlns="http://schemas.openxmlformats.org/spreadsheetml/2006/main">
  <c r="BA3" i="7" l="1"/>
  <c r="J3" i="7"/>
  <c r="V3" i="7"/>
  <c r="AH3" i="7"/>
  <c r="AZ3" i="7"/>
  <c r="AY3" i="7"/>
  <c r="AX3" i="7"/>
  <c r="AW3" i="7"/>
  <c r="AU3" i="7"/>
  <c r="AT3" i="7"/>
  <c r="AS3" i="7"/>
  <c r="AR3" i="7"/>
  <c r="AQ3" i="7"/>
  <c r="AP3" i="7"/>
  <c r="AD3" i="7" l="1"/>
  <c r="AD4" i="7"/>
  <c r="BK3" i="7" l="1"/>
  <c r="BJ3" i="7"/>
  <c r="BI3" i="7"/>
  <c r="BH3" i="7"/>
  <c r="BF3" i="7"/>
  <c r="BE3" i="7"/>
  <c r="BD3" i="7"/>
  <c r="BC3" i="7"/>
  <c r="BB3" i="7"/>
  <c r="AO3" i="7"/>
  <c r="AN3" i="7"/>
  <c r="AM3" i="7"/>
  <c r="AL3" i="7"/>
  <c r="AJ3" i="7"/>
  <c r="AI3" i="7"/>
  <c r="AG3" i="7"/>
  <c r="AF3" i="7"/>
  <c r="AE3" i="7"/>
  <c r="AC3" i="7"/>
  <c r="AB3" i="7"/>
  <c r="AA3" i="7"/>
  <c r="Z3" i="7"/>
  <c r="X3" i="7"/>
  <c r="W3" i="7"/>
  <c r="U3" i="7"/>
  <c r="T3" i="7"/>
  <c r="S3" i="7"/>
  <c r="R3" i="7"/>
  <c r="Q3" i="7"/>
  <c r="P3" i="7"/>
  <c r="O3" i="7"/>
  <c r="N3" i="7"/>
  <c r="L3" i="7"/>
  <c r="K3" i="7"/>
  <c r="I3" i="7"/>
  <c r="H3" i="7"/>
  <c r="G3" i="7"/>
  <c r="F3" i="7"/>
  <c r="E3" i="7"/>
  <c r="D3" i="7"/>
</calcChain>
</file>

<file path=xl/sharedStrings.xml><?xml version="1.0" encoding="utf-8"?>
<sst xmlns="http://schemas.openxmlformats.org/spreadsheetml/2006/main" count="149" uniqueCount="106">
  <si>
    <t>■応募作品名</t>
  </si>
  <si>
    <t>（フリガナ）</t>
  </si>
  <si>
    <t>■応募者</t>
  </si>
  <si>
    <t>団体名等</t>
  </si>
  <si>
    <t>代表者名</t>
  </si>
  <si>
    <t>担当部課名</t>
  </si>
  <si>
    <t>連絡先住所</t>
    <rPh sb="0" eb="3">
      <t>レンラクサキ</t>
    </rPh>
    <rPh sb="3" eb="5">
      <t>ジュウショ</t>
    </rPh>
    <phoneticPr fontId="1"/>
  </si>
  <si>
    <t>問合せ窓口</t>
    <rPh sb="0" eb="2">
      <t>トイアワ</t>
    </rPh>
    <phoneticPr fontId="1"/>
  </si>
  <si>
    <t>仮NO</t>
    <rPh sb="0" eb="1">
      <t>カリ</t>
    </rPh>
    <phoneticPr fontId="7"/>
  </si>
  <si>
    <t>ID</t>
    <phoneticPr fontId="7"/>
  </si>
  <si>
    <t>作品名称</t>
    <rPh sb="0" eb="2">
      <t>サクヒン</t>
    </rPh>
    <rPh sb="2" eb="4">
      <t>メイショウ</t>
    </rPh>
    <phoneticPr fontId="7"/>
  </si>
  <si>
    <t>作品名称（ふりがな）</t>
    <rPh sb="0" eb="2">
      <t>サクヒン</t>
    </rPh>
    <rPh sb="2" eb="4">
      <t>メイショウ</t>
    </rPh>
    <phoneticPr fontId="7"/>
  </si>
  <si>
    <t>応募者情報①</t>
    <rPh sb="0" eb="3">
      <t>オウボシャ</t>
    </rPh>
    <rPh sb="3" eb="5">
      <t>ジョウホウ</t>
    </rPh>
    <phoneticPr fontId="7"/>
  </si>
  <si>
    <t>応募者情報②</t>
    <rPh sb="0" eb="3">
      <t>オウボシャ</t>
    </rPh>
    <rPh sb="3" eb="5">
      <t>ジョウホウ</t>
    </rPh>
    <phoneticPr fontId="7"/>
  </si>
  <si>
    <t>応募者情報③</t>
    <rPh sb="0" eb="3">
      <t>オウボシャ</t>
    </rPh>
    <rPh sb="3" eb="5">
      <t>ジョウホウ</t>
    </rPh>
    <phoneticPr fontId="7"/>
  </si>
  <si>
    <t>問合せ窓口</t>
    <rPh sb="0" eb="2">
      <t>トイアワ</t>
    </rPh>
    <rPh sb="3" eb="5">
      <t>マドグチ</t>
    </rPh>
    <phoneticPr fontId="7"/>
  </si>
  <si>
    <t>①応募者名</t>
    <rPh sb="1" eb="4">
      <t>オウボシャ</t>
    </rPh>
    <rPh sb="4" eb="5">
      <t>メイ</t>
    </rPh>
    <phoneticPr fontId="7"/>
  </si>
  <si>
    <t>①ふりがな</t>
    <phoneticPr fontId="7"/>
  </si>
  <si>
    <t>①代表者役職</t>
    <rPh sb="1" eb="4">
      <t>ダイヒョウシャ</t>
    </rPh>
    <rPh sb="4" eb="6">
      <t>ヤクショク</t>
    </rPh>
    <phoneticPr fontId="7"/>
  </si>
  <si>
    <t>①代表者氏名</t>
    <rPh sb="1" eb="4">
      <t>ダイヒョウシャ</t>
    </rPh>
    <rPh sb="4" eb="6">
      <t>シメイ</t>
    </rPh>
    <phoneticPr fontId="7"/>
  </si>
  <si>
    <t>①連絡担当課</t>
    <rPh sb="1" eb="3">
      <t>レンラク</t>
    </rPh>
    <rPh sb="3" eb="6">
      <t>タントウカ</t>
    </rPh>
    <phoneticPr fontId="7"/>
  </si>
  <si>
    <t>①連絡担当者名</t>
    <rPh sb="1" eb="3">
      <t>レンラク</t>
    </rPh>
    <rPh sb="3" eb="6">
      <t>タントウシャ</t>
    </rPh>
    <rPh sb="6" eb="7">
      <t>メイ</t>
    </rPh>
    <phoneticPr fontId="7"/>
  </si>
  <si>
    <t>①連絡先住所〒</t>
    <rPh sb="1" eb="3">
      <t>レンラク</t>
    </rPh>
    <rPh sb="3" eb="4">
      <t>サキ</t>
    </rPh>
    <rPh sb="4" eb="6">
      <t>ジュウショ</t>
    </rPh>
    <phoneticPr fontId="7"/>
  </si>
  <si>
    <t>①連絡先住所</t>
    <rPh sb="1" eb="3">
      <t>レンラク</t>
    </rPh>
    <rPh sb="3" eb="4">
      <t>サキ</t>
    </rPh>
    <rPh sb="4" eb="6">
      <t>ジュウショ</t>
    </rPh>
    <phoneticPr fontId="7"/>
  </si>
  <si>
    <t>①連絡先TEL</t>
    <rPh sb="1" eb="4">
      <t>レンラクサキ</t>
    </rPh>
    <phoneticPr fontId="7"/>
  </si>
  <si>
    <t>①連絡先FAX</t>
    <rPh sb="1" eb="4">
      <t>レンラクサキ</t>
    </rPh>
    <phoneticPr fontId="7"/>
  </si>
  <si>
    <t>①連絡先メール</t>
    <rPh sb="1" eb="4">
      <t>レンラクサキ</t>
    </rPh>
    <phoneticPr fontId="7"/>
  </si>
  <si>
    <t>②応募者名</t>
    <rPh sb="1" eb="4">
      <t>オウボシャ</t>
    </rPh>
    <rPh sb="4" eb="5">
      <t>メイ</t>
    </rPh>
    <phoneticPr fontId="7"/>
  </si>
  <si>
    <t>②ふりがな</t>
    <phoneticPr fontId="7"/>
  </si>
  <si>
    <t>②代表者役職</t>
    <rPh sb="1" eb="4">
      <t>ダイヒョウシャ</t>
    </rPh>
    <rPh sb="4" eb="6">
      <t>ヤクショク</t>
    </rPh>
    <phoneticPr fontId="7"/>
  </si>
  <si>
    <t>②代表者氏名</t>
    <rPh sb="1" eb="4">
      <t>ダイヒョウシャ</t>
    </rPh>
    <rPh sb="4" eb="6">
      <t>シメイ</t>
    </rPh>
    <phoneticPr fontId="7"/>
  </si>
  <si>
    <t>②連絡担当課</t>
    <rPh sb="1" eb="3">
      <t>レンラク</t>
    </rPh>
    <rPh sb="3" eb="6">
      <t>タントウカ</t>
    </rPh>
    <phoneticPr fontId="7"/>
  </si>
  <si>
    <t>②連絡担当者名</t>
    <rPh sb="1" eb="3">
      <t>レンラク</t>
    </rPh>
    <rPh sb="3" eb="6">
      <t>タントウシャ</t>
    </rPh>
    <rPh sb="6" eb="7">
      <t>メイ</t>
    </rPh>
    <phoneticPr fontId="7"/>
  </si>
  <si>
    <t>②連絡先住所〒</t>
    <rPh sb="1" eb="3">
      <t>レンラク</t>
    </rPh>
    <rPh sb="3" eb="4">
      <t>サキ</t>
    </rPh>
    <rPh sb="4" eb="6">
      <t>ジュウショ</t>
    </rPh>
    <phoneticPr fontId="7"/>
  </si>
  <si>
    <t>②連絡先住所</t>
    <rPh sb="1" eb="3">
      <t>レンラク</t>
    </rPh>
    <rPh sb="3" eb="4">
      <t>サキ</t>
    </rPh>
    <rPh sb="4" eb="6">
      <t>ジュウショ</t>
    </rPh>
    <phoneticPr fontId="7"/>
  </si>
  <si>
    <t>②連絡先TEL</t>
    <rPh sb="1" eb="4">
      <t>レンラクサキ</t>
    </rPh>
    <phoneticPr fontId="7"/>
  </si>
  <si>
    <t>②連絡先FAX</t>
    <rPh sb="1" eb="4">
      <t>レンラクサキ</t>
    </rPh>
    <phoneticPr fontId="7"/>
  </si>
  <si>
    <t>②連絡先メール</t>
    <rPh sb="1" eb="4">
      <t>レンラクサキ</t>
    </rPh>
    <phoneticPr fontId="7"/>
  </si>
  <si>
    <t>③応募者名</t>
    <rPh sb="1" eb="4">
      <t>オウボシャ</t>
    </rPh>
    <rPh sb="4" eb="5">
      <t>メイ</t>
    </rPh>
    <phoneticPr fontId="7"/>
  </si>
  <si>
    <t>③ふりがな</t>
    <phoneticPr fontId="7"/>
  </si>
  <si>
    <t>③代表者役職</t>
    <rPh sb="1" eb="4">
      <t>ダイヒョウシャ</t>
    </rPh>
    <rPh sb="4" eb="6">
      <t>ヤクショク</t>
    </rPh>
    <phoneticPr fontId="7"/>
  </si>
  <si>
    <t>③代表者氏名</t>
    <rPh sb="1" eb="4">
      <t>ダイヒョウシャ</t>
    </rPh>
    <rPh sb="4" eb="6">
      <t>シメイ</t>
    </rPh>
    <phoneticPr fontId="7"/>
  </si>
  <si>
    <t>③連絡担当課</t>
    <rPh sb="1" eb="3">
      <t>レンラク</t>
    </rPh>
    <rPh sb="3" eb="6">
      <t>タントウカ</t>
    </rPh>
    <phoneticPr fontId="7"/>
  </si>
  <si>
    <t>③連絡担当者名</t>
    <rPh sb="1" eb="3">
      <t>レンラク</t>
    </rPh>
    <rPh sb="3" eb="6">
      <t>タントウシャ</t>
    </rPh>
    <rPh sb="6" eb="7">
      <t>メイ</t>
    </rPh>
    <phoneticPr fontId="7"/>
  </si>
  <si>
    <t>③連絡先住所〒</t>
    <rPh sb="1" eb="3">
      <t>レンラク</t>
    </rPh>
    <rPh sb="3" eb="4">
      <t>サキ</t>
    </rPh>
    <rPh sb="4" eb="6">
      <t>ジュウショ</t>
    </rPh>
    <phoneticPr fontId="7"/>
  </si>
  <si>
    <t>③連絡先住所</t>
    <rPh sb="1" eb="3">
      <t>レンラク</t>
    </rPh>
    <rPh sb="3" eb="4">
      <t>サキ</t>
    </rPh>
    <rPh sb="4" eb="6">
      <t>ジュウショ</t>
    </rPh>
    <phoneticPr fontId="7"/>
  </si>
  <si>
    <t>③連絡先TEL</t>
    <rPh sb="1" eb="4">
      <t>レンラクサキ</t>
    </rPh>
    <phoneticPr fontId="7"/>
  </si>
  <si>
    <t>③連絡先FAX</t>
    <rPh sb="1" eb="4">
      <t>レンラクサキ</t>
    </rPh>
    <phoneticPr fontId="7"/>
  </si>
  <si>
    <t>③連絡先メール</t>
    <rPh sb="1" eb="4">
      <t>レンラクサキ</t>
    </rPh>
    <phoneticPr fontId="7"/>
  </si>
  <si>
    <t>④応募者名</t>
    <rPh sb="1" eb="4">
      <t>オウボシャ</t>
    </rPh>
    <rPh sb="4" eb="5">
      <t>メイ</t>
    </rPh>
    <phoneticPr fontId="7"/>
  </si>
  <si>
    <t>④ふりがな</t>
    <phoneticPr fontId="7"/>
  </si>
  <si>
    <t>④代表者役職</t>
    <rPh sb="1" eb="4">
      <t>ダイヒョウシャ</t>
    </rPh>
    <rPh sb="4" eb="6">
      <t>ヤクショク</t>
    </rPh>
    <phoneticPr fontId="7"/>
  </si>
  <si>
    <t>④代表者氏名</t>
    <rPh sb="1" eb="4">
      <t>ダイヒョウシャ</t>
    </rPh>
    <rPh sb="4" eb="6">
      <t>シメイ</t>
    </rPh>
    <phoneticPr fontId="7"/>
  </si>
  <si>
    <t>④連絡担当課</t>
    <rPh sb="1" eb="3">
      <t>レンラク</t>
    </rPh>
    <rPh sb="3" eb="6">
      <t>タントウカ</t>
    </rPh>
    <phoneticPr fontId="7"/>
  </si>
  <si>
    <t>④連絡担当者名</t>
    <rPh sb="1" eb="3">
      <t>レンラク</t>
    </rPh>
    <rPh sb="3" eb="6">
      <t>タントウシャ</t>
    </rPh>
    <rPh sb="6" eb="7">
      <t>メイ</t>
    </rPh>
    <phoneticPr fontId="7"/>
  </si>
  <si>
    <t>④連絡先住所〒</t>
    <rPh sb="1" eb="3">
      <t>レンラク</t>
    </rPh>
    <rPh sb="3" eb="4">
      <t>サキ</t>
    </rPh>
    <rPh sb="4" eb="6">
      <t>ジュウショ</t>
    </rPh>
    <phoneticPr fontId="7"/>
  </si>
  <si>
    <t>④連絡先住所</t>
    <rPh sb="1" eb="3">
      <t>レンラク</t>
    </rPh>
    <rPh sb="3" eb="4">
      <t>サキ</t>
    </rPh>
    <rPh sb="4" eb="6">
      <t>ジュウショ</t>
    </rPh>
    <phoneticPr fontId="7"/>
  </si>
  <si>
    <t>④連絡先TEL</t>
    <rPh sb="1" eb="4">
      <t>レンラクサキ</t>
    </rPh>
    <phoneticPr fontId="7"/>
  </si>
  <si>
    <t>④連絡先FAX</t>
    <rPh sb="1" eb="4">
      <t>レンラクサキ</t>
    </rPh>
    <phoneticPr fontId="7"/>
  </si>
  <si>
    <t>④連絡先メール</t>
    <rPh sb="1" eb="4">
      <t>レンラクサキ</t>
    </rPh>
    <phoneticPr fontId="7"/>
  </si>
  <si>
    <t>団体名</t>
    <rPh sb="0" eb="2">
      <t>ダンタイ</t>
    </rPh>
    <rPh sb="2" eb="3">
      <t>メイ</t>
    </rPh>
    <phoneticPr fontId="7"/>
  </si>
  <si>
    <t>団体名ふりがな</t>
    <rPh sb="0" eb="2">
      <t>ダンタイ</t>
    </rPh>
    <rPh sb="2" eb="3">
      <t>メイ</t>
    </rPh>
    <phoneticPr fontId="7"/>
  </si>
  <si>
    <t>代表者役職</t>
    <rPh sb="0" eb="3">
      <t>ダイヒョウシャ</t>
    </rPh>
    <rPh sb="3" eb="5">
      <t>ヤクショク</t>
    </rPh>
    <phoneticPr fontId="7"/>
  </si>
  <si>
    <t>代表者氏名</t>
    <rPh sb="0" eb="3">
      <t>ダイヒョウシャ</t>
    </rPh>
    <rPh sb="3" eb="5">
      <t>シメイ</t>
    </rPh>
    <phoneticPr fontId="7"/>
  </si>
  <si>
    <t>連絡担当課</t>
    <rPh sb="0" eb="2">
      <t>レンラク</t>
    </rPh>
    <rPh sb="2" eb="5">
      <t>タントウカ</t>
    </rPh>
    <phoneticPr fontId="7"/>
  </si>
  <si>
    <t>連絡担当者名</t>
    <rPh sb="0" eb="2">
      <t>レンラク</t>
    </rPh>
    <rPh sb="2" eb="5">
      <t>タントウシャ</t>
    </rPh>
    <rPh sb="5" eb="6">
      <t>メイ</t>
    </rPh>
    <phoneticPr fontId="7"/>
  </si>
  <si>
    <t>連絡先住所〒</t>
    <rPh sb="0" eb="2">
      <t>レンラク</t>
    </rPh>
    <rPh sb="2" eb="3">
      <t>サキ</t>
    </rPh>
    <rPh sb="3" eb="5">
      <t>ジュウショ</t>
    </rPh>
    <phoneticPr fontId="7"/>
  </si>
  <si>
    <t>連絡先住所</t>
    <rPh sb="0" eb="2">
      <t>レンラク</t>
    </rPh>
    <rPh sb="2" eb="3">
      <t>サキ</t>
    </rPh>
    <rPh sb="3" eb="5">
      <t>ジュウショ</t>
    </rPh>
    <phoneticPr fontId="7"/>
  </si>
  <si>
    <t>連絡先TEL</t>
    <rPh sb="0" eb="3">
      <t>レンラクサキ</t>
    </rPh>
    <phoneticPr fontId="7"/>
  </si>
  <si>
    <t>連絡先FAX</t>
    <rPh sb="0" eb="3">
      <t>レンラクサキ</t>
    </rPh>
    <phoneticPr fontId="7"/>
  </si>
  <si>
    <t>連絡先メール</t>
    <rPh sb="0" eb="3">
      <t>レンラクサキ</t>
    </rPh>
    <phoneticPr fontId="7"/>
  </si>
  <si>
    <t>住所（〒から）</t>
    <phoneticPr fontId="1"/>
  </si>
  <si>
    <t>※入選した場合、応募者が表彰の対象となります。</t>
    <phoneticPr fontId="1"/>
  </si>
  <si>
    <t>応募者①
（連名代表者）</t>
    <phoneticPr fontId="1"/>
  </si>
  <si>
    <t>住所（〒から）</t>
    <phoneticPr fontId="1"/>
  </si>
  <si>
    <t>応募者②</t>
    <phoneticPr fontId="1"/>
  </si>
  <si>
    <t>応募者③</t>
    <phoneticPr fontId="1"/>
  </si>
  <si>
    <t>役職名</t>
    <phoneticPr fontId="1"/>
  </si>
  <si>
    <t>TEL：</t>
    <phoneticPr fontId="1"/>
  </si>
  <si>
    <t>E-mail：</t>
    <phoneticPr fontId="1"/>
  </si>
  <si>
    <t>代表者名</t>
    <phoneticPr fontId="1"/>
  </si>
  <si>
    <t>代表者名</t>
    <phoneticPr fontId="1"/>
  </si>
  <si>
    <t>担当者名</t>
    <phoneticPr fontId="1"/>
  </si>
  <si>
    <t>FAX：</t>
    <phoneticPr fontId="1"/>
  </si>
  <si>
    <t>E-mail：</t>
    <phoneticPr fontId="1"/>
  </si>
  <si>
    <t>役職名</t>
    <phoneticPr fontId="1"/>
  </si>
  <si>
    <t>TEL：</t>
    <phoneticPr fontId="1"/>
  </si>
  <si>
    <t>担当者名</t>
    <phoneticPr fontId="1"/>
  </si>
  <si>
    <t>FAX：</t>
    <phoneticPr fontId="1"/>
  </si>
  <si>
    <t>役職名</t>
    <phoneticPr fontId="1"/>
  </si>
  <si>
    <t>代表者名</t>
    <phoneticPr fontId="1"/>
  </si>
  <si>
    <t>住所（〒から）</t>
    <phoneticPr fontId="1"/>
  </si>
  <si>
    <t>TEL：</t>
    <phoneticPr fontId="1"/>
  </si>
  <si>
    <t>担当者名</t>
    <phoneticPr fontId="1"/>
  </si>
  <si>
    <t>E-mail：</t>
    <phoneticPr fontId="1"/>
  </si>
  <si>
    <t>FAX：</t>
    <phoneticPr fontId="1"/>
  </si>
  <si>
    <t>第36回緑の都市賞　緑の事業活動部門</t>
    <rPh sb="0" eb="1">
      <t>ダイ</t>
    </rPh>
    <rPh sb="3" eb="4">
      <t>カイ</t>
    </rPh>
    <rPh sb="4" eb="5">
      <t>ミドリ</t>
    </rPh>
    <rPh sb="6" eb="8">
      <t>トシ</t>
    </rPh>
    <rPh sb="8" eb="9">
      <t>ショウ</t>
    </rPh>
    <rPh sb="10" eb="11">
      <t>ミドリ</t>
    </rPh>
    <rPh sb="12" eb="14">
      <t>ジギョウ</t>
    </rPh>
    <rPh sb="14" eb="16">
      <t>カツドウ</t>
    </rPh>
    <rPh sb="16" eb="18">
      <t>ブモン</t>
    </rPh>
    <phoneticPr fontId="1"/>
  </si>
  <si>
    <t>応募団体情報シート</t>
    <rPh sb="0" eb="2">
      <t>オウボ</t>
    </rPh>
    <rPh sb="2" eb="4">
      <t>ダンタイ</t>
    </rPh>
    <rPh sb="4" eb="6">
      <t>ジョウホウ</t>
    </rPh>
    <phoneticPr fontId="1"/>
  </si>
  <si>
    <t>地域・施設・又は
取組みの名称</t>
    <phoneticPr fontId="1"/>
  </si>
  <si>
    <t>生年月日</t>
    <rPh sb="0" eb="2">
      <t>セイネン</t>
    </rPh>
    <rPh sb="2" eb="4">
      <t>ガッピ</t>
    </rPh>
    <phoneticPr fontId="1"/>
  </si>
  <si>
    <t>推薦者</t>
    <rPh sb="0" eb="3">
      <t>スイセンシャ</t>
    </rPh>
    <phoneticPr fontId="1"/>
  </si>
  <si>
    <t>■推薦者※公共団体などの公的機関から推薦を受けている場合にご記入下さい</t>
    <rPh sb="1" eb="3">
      <t>スイセン</t>
    </rPh>
    <rPh sb="5" eb="7">
      <t>コウキョウ</t>
    </rPh>
    <rPh sb="7" eb="9">
      <t>ダンタイ</t>
    </rPh>
    <rPh sb="12" eb="14">
      <t>コウテキ</t>
    </rPh>
    <rPh sb="14" eb="16">
      <t>キカン</t>
    </rPh>
    <rPh sb="18" eb="20">
      <t>スイセン</t>
    </rPh>
    <rPh sb="21" eb="22">
      <t>ウ</t>
    </rPh>
    <rPh sb="26" eb="28">
      <t>バアイ</t>
    </rPh>
    <rPh sb="30" eb="32">
      <t>キニュウ</t>
    </rPh>
    <rPh sb="32" eb="33">
      <t>クダ</t>
    </rPh>
    <phoneticPr fontId="1"/>
  </si>
  <si>
    <t>■問い合わせ窓口</t>
    <phoneticPr fontId="1"/>
  </si>
  <si>
    <t>推薦者</t>
    <rPh sb="0" eb="3">
      <t>スイセンシャ</t>
    </rPh>
    <phoneticPr fontId="7"/>
  </si>
  <si>
    <t>生年月日</t>
    <rPh sb="0" eb="2">
      <t>セイネン</t>
    </rPh>
    <rPh sb="2" eb="4">
      <t>ガッピ</t>
    </rPh>
    <phoneticPr fontId="1"/>
  </si>
  <si>
    <t>※本様式に記載頂く個人情報については、応募に関する照会・連絡以外に利用されることはありません。</t>
    <rPh sb="1" eb="2">
      <t>ホン</t>
    </rPh>
    <rPh sb="2" eb="4">
      <t>ヨウシキ</t>
    </rPh>
    <rPh sb="5" eb="7">
      <t>キサイ</t>
    </rPh>
    <rPh sb="7" eb="8">
      <t>イタダ</t>
    </rPh>
    <rPh sb="9" eb="11">
      <t>コジン</t>
    </rPh>
    <rPh sb="11" eb="13">
      <t>ジョウホウ</t>
    </rPh>
    <rPh sb="19" eb="21">
      <t>オウボ</t>
    </rPh>
    <rPh sb="22" eb="23">
      <t>カン</t>
    </rPh>
    <rPh sb="25" eb="27">
      <t>ショウカイ</t>
    </rPh>
    <rPh sb="28" eb="30">
      <t>レンラク</t>
    </rPh>
    <rPh sb="30" eb="32">
      <t>イガイ</t>
    </rPh>
    <rPh sb="33" eb="35">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</si>
</sst>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charset val="128"/>
      <scheme val="minor"/>
    </font>
    <font>
      <sz val="6"/>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tint="0.499984740745262"/>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b/>
      <sz val="12"/>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8"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4">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4" xfId="0" applyFont="1" applyFill="1" applyBorder="1" applyAlignment="1">
      <alignment horizontal="center" vertical="center"/>
    </xf>
    <xf numFmtId="0" fontId="3" fillId="2" borderId="6" xfId="0" applyFont="1" applyFill="1" applyBorder="1">
      <alignment vertical="center"/>
    </xf>
    <xf numFmtId="0" fontId="6" fillId="0" borderId="1" xfId="2" applyFill="1" applyBorder="1" applyAlignment="1">
      <alignment vertical="center" wrapText="1"/>
    </xf>
    <xf numFmtId="0" fontId="6" fillId="0" borderId="0" xfId="2" applyFill="1" applyBorder="1" applyAlignment="1">
      <alignment horizontal="center" vertical="center" wrapText="1"/>
    </xf>
    <xf numFmtId="0" fontId="6" fillId="0" borderId="0" xfId="2" applyFill="1" applyBorder="1" applyAlignment="1">
      <alignment vertical="center" wrapText="1"/>
    </xf>
    <xf numFmtId="0" fontId="6" fillId="0" borderId="1" xfId="2" applyFill="1" applyBorder="1" applyAlignment="1">
      <alignment horizontal="center" vertical="center" wrapText="1"/>
    </xf>
    <xf numFmtId="0" fontId="6" fillId="3" borderId="1" xfId="2" applyFill="1" applyBorder="1" applyAlignment="1">
      <alignment vertical="center" wrapText="1"/>
    </xf>
    <xf numFmtId="0" fontId="6" fillId="4" borderId="1" xfId="2" applyFill="1" applyBorder="1" applyAlignment="1">
      <alignment vertical="center" wrapText="1"/>
    </xf>
    <xf numFmtId="0" fontId="6" fillId="5" borderId="1" xfId="2" applyFill="1" applyBorder="1" applyAlignment="1">
      <alignment vertical="center" wrapText="1"/>
    </xf>
    <xf numFmtId="0" fontId="3" fillId="0" borderId="5" xfId="0" applyFont="1" applyBorder="1" applyAlignment="1" applyProtection="1">
      <alignment horizontal="left" vertical="center"/>
      <protection locked="0"/>
    </xf>
    <xf numFmtId="0" fontId="8" fillId="0" borderId="0" xfId="0" applyFont="1">
      <alignment vertical="center"/>
    </xf>
    <xf numFmtId="0" fontId="3" fillId="0" borderId="5"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2" fillId="2" borderId="1"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5" fillId="0" borderId="5" xfId="1" applyBorder="1" applyAlignment="1" applyProtection="1">
      <alignment horizontal="left" vertical="center"/>
      <protection locked="0"/>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4" fillId="0" borderId="0" xfId="0" applyFont="1" applyAlignment="1">
      <alignment horizontal="righ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2" xfId="0" applyBorder="1" applyAlignment="1" applyProtection="1">
      <alignment horizontal="left" vertical="center"/>
      <protection locked="0"/>
    </xf>
    <xf numFmtId="0" fontId="0" fillId="2" borderId="7" xfId="0" applyFill="1" applyBorder="1" applyAlignment="1">
      <alignment horizontal="center"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2" fillId="2" borderId="3" xfId="0" applyFont="1" applyFill="1" applyBorder="1" applyAlignment="1">
      <alignment horizontal="center" vertical="center" textRotation="255" wrapText="1"/>
    </xf>
    <xf numFmtId="0" fontId="2" fillId="2" borderId="13" xfId="0" applyFont="1" applyFill="1" applyBorder="1" applyAlignment="1">
      <alignment horizontal="center" vertical="center" textRotation="255" wrapText="1"/>
    </xf>
    <xf numFmtId="0" fontId="2" fillId="2" borderId="6" xfId="0" applyFont="1" applyFill="1" applyBorder="1" applyAlignment="1">
      <alignment horizontal="center" vertical="center" textRotation="255" wrapText="1"/>
    </xf>
    <xf numFmtId="0" fontId="6" fillId="3" borderId="1" xfId="2" applyFill="1" applyBorder="1" applyAlignment="1">
      <alignment horizontal="center" vertical="center" wrapText="1"/>
    </xf>
    <xf numFmtId="0" fontId="6" fillId="5" borderId="1" xfId="2" applyFill="1" applyBorder="1" applyAlignment="1">
      <alignment horizontal="center" vertical="center" wrapText="1"/>
    </xf>
  </cellXfs>
  <cellStyles count="4">
    <cellStyle name="ハイパーリンク" xfId="1" builtinId="8"/>
    <cellStyle name="桁区切り 2" xfId="3"/>
    <cellStyle name="標準" xfId="0" builtinId="0"/>
    <cellStyle name="標準 2" xfId="2"/>
  </cellStyles>
  <dxfs count="0"/>
  <tableStyles count="0" defaultTableStyle="TableStyleMedium2" defaultPivotStyle="PivotStyleLight16"/>
  <colors>
    <mruColors>
      <color rgb="FFFFFF99"/>
      <color rgb="FFCC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9"/>
  <sheetViews>
    <sheetView showGridLines="0" view="pageBreakPreview" topLeftCell="A20" zoomScaleNormal="100" zoomScaleSheetLayoutView="100" workbookViewId="0">
      <selection activeCell="C14" sqref="C14:E14"/>
    </sheetView>
    <sheetView showGridLines="0" tabSelected="1" view="pageBreakPreview" topLeftCell="A38" zoomScale="110" zoomScaleNormal="90" zoomScaleSheetLayoutView="110" workbookViewId="1">
      <selection activeCell="H39" sqref="H39"/>
    </sheetView>
  </sheetViews>
  <sheetFormatPr defaultColWidth="8.875" defaultRowHeight="13.5"/>
  <cols>
    <col min="1" max="1" width="5.5" customWidth="1"/>
    <col min="2" max="2" width="10.375" customWidth="1"/>
    <col min="3" max="3" width="6.875" customWidth="1"/>
    <col min="5" max="5" width="12.375" customWidth="1"/>
    <col min="7" max="7" width="9" customWidth="1"/>
    <col min="8" max="8" width="7.5" customWidth="1"/>
    <col min="9" max="9" width="24.125" customWidth="1"/>
  </cols>
  <sheetData>
    <row r="1" spans="1:9" ht="12" customHeight="1">
      <c r="A1" s="16" t="s">
        <v>97</v>
      </c>
      <c r="F1" s="29" t="s">
        <v>96</v>
      </c>
      <c r="G1" s="29"/>
      <c r="H1" s="29"/>
      <c r="I1" s="29"/>
    </row>
    <row r="2" spans="1:9" ht="2.25" customHeight="1"/>
    <row r="3" spans="1:9" ht="0.75" hidden="1" customHeight="1"/>
    <row r="4" spans="1:9" ht="13.5" customHeight="1">
      <c r="A4" t="s">
        <v>0</v>
      </c>
    </row>
    <row r="5" spans="1:9">
      <c r="A5" s="33" t="s">
        <v>1</v>
      </c>
      <c r="B5" s="33"/>
      <c r="C5" s="34"/>
      <c r="D5" s="35"/>
      <c r="E5" s="35"/>
      <c r="F5" s="35"/>
      <c r="G5" s="35"/>
      <c r="H5" s="35"/>
      <c r="I5" s="36"/>
    </row>
    <row r="6" spans="1:9" ht="24.75" customHeight="1">
      <c r="A6" s="30" t="s">
        <v>98</v>
      </c>
      <c r="B6" s="31"/>
      <c r="C6" s="32"/>
      <c r="D6" s="32"/>
      <c r="E6" s="32"/>
      <c r="F6" s="32"/>
      <c r="G6" s="32"/>
      <c r="H6" s="32"/>
      <c r="I6" s="32"/>
    </row>
    <row r="7" spans="1:9" ht="0.75" hidden="1" customHeight="1"/>
    <row r="8" spans="1:9" ht="12" customHeight="1">
      <c r="A8" t="s">
        <v>2</v>
      </c>
    </row>
    <row r="9" spans="1:9" ht="11.25" customHeight="1">
      <c r="A9" t="s">
        <v>72</v>
      </c>
    </row>
    <row r="10" spans="1:9" s="1" customFormat="1" ht="18" customHeight="1">
      <c r="A10" s="22" t="s">
        <v>73</v>
      </c>
      <c r="B10" s="3" t="s">
        <v>1</v>
      </c>
      <c r="C10" s="24"/>
      <c r="D10" s="24"/>
      <c r="E10" s="24"/>
      <c r="F10" s="24"/>
      <c r="G10" s="24"/>
      <c r="H10" s="24"/>
      <c r="I10" s="24"/>
    </row>
    <row r="11" spans="1:9" s="1" customFormat="1" ht="21" customHeight="1">
      <c r="A11" s="23"/>
      <c r="B11" s="4" t="s">
        <v>3</v>
      </c>
      <c r="C11" s="25"/>
      <c r="D11" s="25"/>
      <c r="E11" s="25"/>
      <c r="F11" s="25"/>
      <c r="G11" s="25"/>
      <c r="H11" s="25"/>
      <c r="I11" s="25"/>
    </row>
    <row r="12" spans="1:9" s="1" customFormat="1" ht="21" customHeight="1">
      <c r="A12" s="23"/>
      <c r="B12" s="2" t="s">
        <v>4</v>
      </c>
      <c r="C12" s="5" t="s">
        <v>77</v>
      </c>
      <c r="D12" s="17"/>
      <c r="E12" s="18"/>
      <c r="F12" s="6" t="s">
        <v>81</v>
      </c>
      <c r="G12" s="17"/>
      <c r="H12" s="18"/>
      <c r="I12" s="18"/>
    </row>
    <row r="13" spans="1:9" s="1" customFormat="1" ht="21" customHeight="1">
      <c r="A13" s="23"/>
      <c r="B13" s="2" t="s">
        <v>74</v>
      </c>
      <c r="C13" s="19"/>
      <c r="D13" s="20"/>
      <c r="E13" s="20"/>
      <c r="F13" s="20"/>
      <c r="G13" s="21"/>
      <c r="H13" s="5" t="s">
        <v>99</v>
      </c>
      <c r="I13" s="15"/>
    </row>
    <row r="14" spans="1:9" s="1" customFormat="1" ht="21" customHeight="1">
      <c r="A14" s="23"/>
      <c r="B14" s="2" t="s">
        <v>5</v>
      </c>
      <c r="C14" s="18"/>
      <c r="D14" s="18"/>
      <c r="E14" s="18"/>
      <c r="F14" s="6" t="s">
        <v>82</v>
      </c>
      <c r="G14" s="27"/>
      <c r="H14" s="28"/>
      <c r="I14" s="28"/>
    </row>
    <row r="15" spans="1:9" s="1" customFormat="1" ht="21" customHeight="1">
      <c r="A15" s="23"/>
      <c r="B15" s="3" t="s">
        <v>6</v>
      </c>
      <c r="C15" s="19"/>
      <c r="D15" s="20"/>
      <c r="E15" s="20"/>
      <c r="F15" s="20"/>
      <c r="G15" s="21"/>
      <c r="H15" s="5" t="s">
        <v>78</v>
      </c>
      <c r="I15" s="15"/>
    </row>
    <row r="16" spans="1:9" s="1" customFormat="1" ht="21" customHeight="1">
      <c r="A16" s="23"/>
      <c r="B16" s="7"/>
      <c r="C16" s="5" t="s">
        <v>79</v>
      </c>
      <c r="D16" s="17"/>
      <c r="E16" s="18"/>
      <c r="F16" s="18"/>
      <c r="G16" s="18"/>
      <c r="H16" s="5" t="s">
        <v>83</v>
      </c>
      <c r="I16" s="15"/>
    </row>
    <row r="17" spans="1:9" s="1" customFormat="1" ht="18" customHeight="1">
      <c r="A17" s="22" t="s">
        <v>75</v>
      </c>
      <c r="B17" s="3" t="s">
        <v>1</v>
      </c>
      <c r="C17" s="24"/>
      <c r="D17" s="24"/>
      <c r="E17" s="24"/>
      <c r="F17" s="24"/>
      <c r="G17" s="24"/>
      <c r="H17" s="24"/>
      <c r="I17" s="24"/>
    </row>
    <row r="18" spans="1:9" s="1" customFormat="1" ht="21" customHeight="1">
      <c r="A18" s="23"/>
      <c r="B18" s="4" t="s">
        <v>3</v>
      </c>
      <c r="C18" s="25"/>
      <c r="D18" s="25"/>
      <c r="E18" s="25"/>
      <c r="F18" s="25"/>
      <c r="G18" s="25"/>
      <c r="H18" s="25"/>
      <c r="I18" s="25"/>
    </row>
    <row r="19" spans="1:9" s="1" customFormat="1" ht="21" customHeight="1">
      <c r="A19" s="23"/>
      <c r="B19" s="2" t="s">
        <v>4</v>
      </c>
      <c r="C19" s="5" t="s">
        <v>77</v>
      </c>
      <c r="D19" s="17"/>
      <c r="E19" s="18"/>
      <c r="F19" s="6" t="s">
        <v>80</v>
      </c>
      <c r="G19" s="17"/>
      <c r="H19" s="18"/>
      <c r="I19" s="18"/>
    </row>
    <row r="20" spans="1:9" s="1" customFormat="1" ht="21" customHeight="1">
      <c r="A20" s="23"/>
      <c r="B20" s="2" t="s">
        <v>71</v>
      </c>
      <c r="C20" s="18"/>
      <c r="D20" s="18"/>
      <c r="E20" s="18"/>
      <c r="F20" s="18"/>
      <c r="G20" s="18"/>
      <c r="H20" s="5" t="s">
        <v>99</v>
      </c>
      <c r="I20" s="15"/>
    </row>
    <row r="21" spans="1:9" s="1" customFormat="1" ht="21" customHeight="1">
      <c r="A21" s="23"/>
      <c r="B21" s="2" t="s">
        <v>5</v>
      </c>
      <c r="C21" s="18"/>
      <c r="D21" s="18"/>
      <c r="E21" s="18"/>
      <c r="F21" s="6" t="s">
        <v>82</v>
      </c>
      <c r="G21" s="17"/>
      <c r="H21" s="18"/>
      <c r="I21" s="18"/>
    </row>
    <row r="22" spans="1:9" s="1" customFormat="1" ht="21" customHeight="1">
      <c r="A22" s="23"/>
      <c r="B22" s="3" t="s">
        <v>6</v>
      </c>
      <c r="C22" s="18"/>
      <c r="D22" s="18"/>
      <c r="E22" s="18"/>
      <c r="F22" s="18"/>
      <c r="G22" s="18"/>
      <c r="H22" s="5" t="s">
        <v>78</v>
      </c>
      <c r="I22" s="15"/>
    </row>
    <row r="23" spans="1:9" s="1" customFormat="1" ht="21" customHeight="1">
      <c r="A23" s="23"/>
      <c r="B23" s="7"/>
      <c r="C23" s="5" t="s">
        <v>84</v>
      </c>
      <c r="D23" s="26"/>
      <c r="E23" s="18"/>
      <c r="F23" s="18"/>
      <c r="G23" s="18"/>
      <c r="H23" s="5" t="s">
        <v>83</v>
      </c>
      <c r="I23" s="15"/>
    </row>
    <row r="24" spans="1:9" s="1" customFormat="1" ht="18" customHeight="1">
      <c r="A24" s="37" t="s">
        <v>76</v>
      </c>
      <c r="B24" s="3" t="s">
        <v>1</v>
      </c>
      <c r="C24" s="24"/>
      <c r="D24" s="24"/>
      <c r="E24" s="24"/>
      <c r="F24" s="24"/>
      <c r="G24" s="24"/>
      <c r="H24" s="24"/>
      <c r="I24" s="24"/>
    </row>
    <row r="25" spans="1:9" s="1" customFormat="1" ht="21" customHeight="1">
      <c r="A25" s="38"/>
      <c r="B25" s="4" t="s">
        <v>3</v>
      </c>
      <c r="C25" s="25"/>
      <c r="D25" s="25"/>
      <c r="E25" s="25"/>
      <c r="F25" s="25"/>
      <c r="G25" s="25"/>
      <c r="H25" s="25"/>
      <c r="I25" s="25"/>
    </row>
    <row r="26" spans="1:9" s="1" customFormat="1" ht="21" customHeight="1">
      <c r="A26" s="38"/>
      <c r="B26" s="2" t="s">
        <v>4</v>
      </c>
      <c r="C26" s="5" t="s">
        <v>85</v>
      </c>
      <c r="D26" s="17"/>
      <c r="E26" s="18"/>
      <c r="F26" s="6" t="s">
        <v>81</v>
      </c>
      <c r="G26" s="17"/>
      <c r="H26" s="18"/>
      <c r="I26" s="18"/>
    </row>
    <row r="27" spans="1:9" s="1" customFormat="1" ht="21" customHeight="1">
      <c r="A27" s="38"/>
      <c r="B27" s="2" t="s">
        <v>71</v>
      </c>
      <c r="C27" s="18"/>
      <c r="D27" s="18"/>
      <c r="E27" s="18"/>
      <c r="F27" s="18"/>
      <c r="G27" s="18"/>
      <c r="H27" s="5" t="s">
        <v>99</v>
      </c>
      <c r="I27" s="15"/>
    </row>
    <row r="28" spans="1:9" s="1" customFormat="1" ht="21" customHeight="1">
      <c r="A28" s="38"/>
      <c r="B28" s="2" t="s">
        <v>5</v>
      </c>
      <c r="C28" s="18"/>
      <c r="D28" s="18"/>
      <c r="E28" s="18"/>
      <c r="F28" s="6" t="s">
        <v>87</v>
      </c>
      <c r="G28" s="27"/>
      <c r="H28" s="28"/>
      <c r="I28" s="28"/>
    </row>
    <row r="29" spans="1:9" s="1" customFormat="1" ht="21" customHeight="1">
      <c r="A29" s="38"/>
      <c r="B29" s="3" t="s">
        <v>6</v>
      </c>
      <c r="C29" s="18"/>
      <c r="D29" s="18"/>
      <c r="E29" s="18"/>
      <c r="F29" s="18"/>
      <c r="G29" s="18"/>
      <c r="H29" s="5" t="s">
        <v>86</v>
      </c>
      <c r="I29" s="15"/>
    </row>
    <row r="30" spans="1:9" s="1" customFormat="1" ht="21" customHeight="1">
      <c r="A30" s="39"/>
      <c r="B30" s="7"/>
      <c r="C30" s="5" t="s">
        <v>79</v>
      </c>
      <c r="D30" s="17"/>
      <c r="E30" s="18"/>
      <c r="F30" s="18"/>
      <c r="G30" s="18"/>
      <c r="H30" s="5" t="s">
        <v>88</v>
      </c>
      <c r="I30" s="15"/>
    </row>
    <row r="31" spans="1:9" ht="5.25" customHeight="1"/>
    <row r="32" spans="1:9" ht="11.25" customHeight="1">
      <c r="A32" t="s">
        <v>101</v>
      </c>
    </row>
    <row r="33" spans="1:9" s="1" customFormat="1" ht="18" customHeight="1">
      <c r="A33" s="22" t="s">
        <v>100</v>
      </c>
      <c r="B33" s="3" t="s">
        <v>1</v>
      </c>
      <c r="C33" s="24"/>
      <c r="D33" s="24"/>
      <c r="E33" s="24"/>
      <c r="F33" s="24"/>
      <c r="G33" s="24"/>
      <c r="H33" s="24"/>
      <c r="I33" s="24"/>
    </row>
    <row r="34" spans="1:9" s="1" customFormat="1" ht="21" customHeight="1">
      <c r="A34" s="23"/>
      <c r="B34" s="4" t="s">
        <v>3</v>
      </c>
      <c r="C34" s="25"/>
      <c r="D34" s="25"/>
      <c r="E34" s="25"/>
      <c r="F34" s="25"/>
      <c r="G34" s="25"/>
      <c r="H34" s="25"/>
      <c r="I34" s="25"/>
    </row>
    <row r="35" spans="1:9" s="1" customFormat="1" ht="21" customHeight="1">
      <c r="A35" s="23"/>
      <c r="B35" s="2" t="s">
        <v>4</v>
      </c>
      <c r="C35" s="5" t="s">
        <v>77</v>
      </c>
      <c r="D35" s="17"/>
      <c r="E35" s="18"/>
      <c r="F35" s="6" t="s">
        <v>80</v>
      </c>
      <c r="G35" s="17"/>
      <c r="H35" s="18"/>
      <c r="I35" s="18"/>
    </row>
    <row r="36" spans="1:9" s="1" customFormat="1" ht="21" customHeight="1">
      <c r="A36" s="23"/>
      <c r="B36" s="2" t="s">
        <v>71</v>
      </c>
      <c r="C36" s="18"/>
      <c r="D36" s="18"/>
      <c r="E36" s="18"/>
      <c r="F36" s="18"/>
      <c r="G36" s="18"/>
      <c r="H36" s="5" t="s">
        <v>78</v>
      </c>
      <c r="I36" s="15"/>
    </row>
    <row r="37" spans="1:9" s="1" customFormat="1" ht="21" customHeight="1">
      <c r="A37" s="23"/>
      <c r="B37" s="2" t="s">
        <v>5</v>
      </c>
      <c r="C37" s="18"/>
      <c r="D37" s="18"/>
      <c r="E37" s="18"/>
      <c r="F37" s="6" t="s">
        <v>82</v>
      </c>
      <c r="G37" s="17"/>
      <c r="H37" s="18"/>
      <c r="I37" s="18"/>
    </row>
    <row r="38" spans="1:9" s="1" customFormat="1" ht="21" customHeight="1">
      <c r="A38" s="23"/>
      <c r="B38" s="3" t="s">
        <v>6</v>
      </c>
      <c r="C38" s="18"/>
      <c r="D38" s="18"/>
      <c r="E38" s="18"/>
      <c r="F38" s="18"/>
      <c r="G38" s="18"/>
      <c r="H38" s="5" t="s">
        <v>78</v>
      </c>
      <c r="I38" s="15"/>
    </row>
    <row r="39" spans="1:9" s="1" customFormat="1" ht="21" customHeight="1">
      <c r="A39" s="23"/>
      <c r="B39" s="7"/>
      <c r="C39" s="5" t="s">
        <v>79</v>
      </c>
      <c r="D39" s="26"/>
      <c r="E39" s="18"/>
      <c r="F39" s="18"/>
      <c r="G39" s="18"/>
      <c r="H39" s="5" t="s">
        <v>83</v>
      </c>
      <c r="I39" s="15"/>
    </row>
    <row r="40" spans="1:9" ht="5.25" customHeight="1"/>
    <row r="41" spans="1:9" ht="15" customHeight="1">
      <c r="A41" t="s">
        <v>102</v>
      </c>
    </row>
    <row r="42" spans="1:9" s="1" customFormat="1" ht="18" customHeight="1">
      <c r="A42" s="22" t="s">
        <v>7</v>
      </c>
      <c r="B42" s="3" t="s">
        <v>1</v>
      </c>
      <c r="C42" s="24"/>
      <c r="D42" s="24"/>
      <c r="E42" s="24"/>
      <c r="F42" s="24"/>
      <c r="G42" s="24"/>
      <c r="H42" s="24"/>
      <c r="I42" s="24"/>
    </row>
    <row r="43" spans="1:9" s="1" customFormat="1" ht="21" customHeight="1">
      <c r="A43" s="23"/>
      <c r="B43" s="4" t="s">
        <v>3</v>
      </c>
      <c r="C43" s="25"/>
      <c r="D43" s="25"/>
      <c r="E43" s="25"/>
      <c r="F43" s="25"/>
      <c r="G43" s="25"/>
      <c r="H43" s="25"/>
      <c r="I43" s="25"/>
    </row>
    <row r="44" spans="1:9" s="1" customFormat="1" ht="21" customHeight="1">
      <c r="A44" s="23"/>
      <c r="B44" s="2" t="s">
        <v>4</v>
      </c>
      <c r="C44" s="5" t="s">
        <v>89</v>
      </c>
      <c r="D44" s="17"/>
      <c r="E44" s="18"/>
      <c r="F44" s="6" t="s">
        <v>90</v>
      </c>
      <c r="G44" s="17"/>
      <c r="H44" s="18"/>
      <c r="I44" s="18"/>
    </row>
    <row r="45" spans="1:9" s="1" customFormat="1" ht="21" customHeight="1">
      <c r="A45" s="23"/>
      <c r="B45" s="2" t="s">
        <v>91</v>
      </c>
      <c r="C45" s="19"/>
      <c r="D45" s="20"/>
      <c r="E45" s="20"/>
      <c r="F45" s="20"/>
      <c r="G45" s="21"/>
      <c r="H45" s="5" t="s">
        <v>92</v>
      </c>
      <c r="I45" s="15"/>
    </row>
    <row r="46" spans="1:9" s="1" customFormat="1" ht="21" customHeight="1">
      <c r="A46" s="23"/>
      <c r="B46" s="2" t="s">
        <v>5</v>
      </c>
      <c r="C46" s="18"/>
      <c r="D46" s="18"/>
      <c r="E46" s="18"/>
      <c r="F46" s="6" t="s">
        <v>93</v>
      </c>
      <c r="G46" s="27"/>
      <c r="H46" s="28"/>
      <c r="I46" s="28"/>
    </row>
    <row r="47" spans="1:9" s="1" customFormat="1" ht="21" customHeight="1">
      <c r="A47" s="23"/>
      <c r="B47" s="3" t="s">
        <v>6</v>
      </c>
      <c r="C47" s="19"/>
      <c r="D47" s="20"/>
      <c r="E47" s="20"/>
      <c r="F47" s="20"/>
      <c r="G47" s="21"/>
      <c r="H47" s="5" t="s">
        <v>92</v>
      </c>
      <c r="I47" s="15"/>
    </row>
    <row r="48" spans="1:9" s="1" customFormat="1" ht="21" customHeight="1">
      <c r="A48" s="23"/>
      <c r="B48" s="7"/>
      <c r="C48" s="5" t="s">
        <v>94</v>
      </c>
      <c r="D48" s="17"/>
      <c r="E48" s="18"/>
      <c r="F48" s="18"/>
      <c r="G48" s="18"/>
      <c r="H48" s="5" t="s">
        <v>95</v>
      </c>
      <c r="I48" s="15"/>
    </row>
    <row r="49" spans="1:1" ht="18.75" customHeight="1">
      <c r="A49" t="s">
        <v>105</v>
      </c>
    </row>
  </sheetData>
  <mergeCells count="55">
    <mergeCell ref="F1:I1"/>
    <mergeCell ref="G28:I28"/>
    <mergeCell ref="C29:G29"/>
    <mergeCell ref="D30:G30"/>
    <mergeCell ref="A6:B6"/>
    <mergeCell ref="C6:I6"/>
    <mergeCell ref="A5:B5"/>
    <mergeCell ref="C5:I5"/>
    <mergeCell ref="G14:I14"/>
    <mergeCell ref="A17:A23"/>
    <mergeCell ref="C22:G22"/>
    <mergeCell ref="D23:G23"/>
    <mergeCell ref="A24:A30"/>
    <mergeCell ref="C24:I24"/>
    <mergeCell ref="C25:I25"/>
    <mergeCell ref="D26:E26"/>
    <mergeCell ref="A42:A48"/>
    <mergeCell ref="C42:I42"/>
    <mergeCell ref="C43:I43"/>
    <mergeCell ref="D44:E44"/>
    <mergeCell ref="G44:I44"/>
    <mergeCell ref="C45:G45"/>
    <mergeCell ref="C46:E46"/>
    <mergeCell ref="G46:I46"/>
    <mergeCell ref="C47:G47"/>
    <mergeCell ref="D48:G48"/>
    <mergeCell ref="C21:E21"/>
    <mergeCell ref="A10:A16"/>
    <mergeCell ref="C11:I11"/>
    <mergeCell ref="C10:I10"/>
    <mergeCell ref="D12:E12"/>
    <mergeCell ref="G12:I12"/>
    <mergeCell ref="C17:I17"/>
    <mergeCell ref="C18:I18"/>
    <mergeCell ref="D19:E19"/>
    <mergeCell ref="G19:I19"/>
    <mergeCell ref="C20:G20"/>
    <mergeCell ref="C13:G13"/>
    <mergeCell ref="G21:I21"/>
    <mergeCell ref="D16:G16"/>
    <mergeCell ref="C15:G15"/>
    <mergeCell ref="C14:E14"/>
    <mergeCell ref="A33:A39"/>
    <mergeCell ref="C33:I33"/>
    <mergeCell ref="C34:I34"/>
    <mergeCell ref="D35:E35"/>
    <mergeCell ref="G35:I35"/>
    <mergeCell ref="C36:G36"/>
    <mergeCell ref="C37:E37"/>
    <mergeCell ref="G37:I37"/>
    <mergeCell ref="C38:G38"/>
    <mergeCell ref="D39:G39"/>
    <mergeCell ref="G26:I26"/>
    <mergeCell ref="C27:G27"/>
    <mergeCell ref="C28:E28"/>
  </mergeCells>
  <phoneticPr fontId="1"/>
  <printOptions horizontalCentered="1"/>
  <pageMargins left="0.23622047244094491" right="0.23622047244094491"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K4"/>
  <sheetViews>
    <sheetView tabSelected="1" topLeftCell="A4" zoomScale="60" zoomScaleNormal="60" workbookViewId="0">
      <selection activeCell="A6" sqref="A6"/>
    </sheetView>
    <sheetView topLeftCell="A4" workbookViewId="1">
      <selection activeCell="D12" sqref="D12"/>
    </sheetView>
  </sheetViews>
  <sheetFormatPr defaultRowHeight="48.75" customHeight="1"/>
  <cols>
    <col min="1" max="1" width="9" style="9"/>
    <col min="2" max="2" width="6.625" style="10" customWidth="1"/>
    <col min="3" max="3" width="9" style="10"/>
    <col min="4" max="4" width="33.5" style="10" customWidth="1"/>
    <col min="5" max="5" width="18.75" style="10" bestFit="1" customWidth="1"/>
    <col min="6" max="6" width="15.125" style="10" bestFit="1" customWidth="1"/>
    <col min="7" max="17" width="9" style="10"/>
    <col min="18" max="18" width="15.125" style="10" bestFit="1" customWidth="1"/>
    <col min="19" max="29" width="9" style="10"/>
    <col min="30" max="30" width="15.125" style="10" bestFit="1" customWidth="1"/>
    <col min="31" max="41" width="9" style="10"/>
    <col min="42" max="42" width="15.125" style="10" bestFit="1" customWidth="1"/>
    <col min="43" max="196" width="9" style="10"/>
    <col min="197" max="197" width="6.625" style="10" customWidth="1"/>
    <col min="198" max="198" width="9" style="10"/>
    <col min="199" max="199" width="33.5" style="10" customWidth="1"/>
    <col min="200" max="200" width="18.75" style="10" bestFit="1" customWidth="1"/>
    <col min="201" max="201" width="15.125" style="10" bestFit="1" customWidth="1"/>
    <col min="202" max="211" width="9" style="10"/>
    <col min="212" max="212" width="15.125" style="10" bestFit="1" customWidth="1"/>
    <col min="213" max="222" width="9" style="10"/>
    <col min="223" max="223" width="15.125" style="10" bestFit="1" customWidth="1"/>
    <col min="224" max="233" width="9" style="10"/>
    <col min="234" max="234" width="15.125" style="10" bestFit="1" customWidth="1"/>
    <col min="235" max="244" width="9" style="10"/>
    <col min="245" max="245" width="15.125" style="10" bestFit="1" customWidth="1"/>
    <col min="246" max="255" width="9" style="10"/>
    <col min="256" max="256" width="15.125" style="10" bestFit="1" customWidth="1"/>
    <col min="257" max="279" width="9" style="10"/>
    <col min="280" max="280" width="12.75" style="10" bestFit="1" customWidth="1"/>
    <col min="281" max="281" width="11.125" style="10" customWidth="1"/>
    <col min="282" max="282" width="13.25" style="10" customWidth="1"/>
    <col min="283" max="284" width="9" style="10"/>
    <col min="285" max="285" width="34" style="10" customWidth="1"/>
    <col min="286" max="286" width="22.5" style="10" customWidth="1"/>
    <col min="287" max="287" width="17.875" style="10" customWidth="1"/>
    <col min="288" max="290" width="9" style="10"/>
    <col min="291" max="291" width="13" style="10" customWidth="1"/>
    <col min="292" max="293" width="9.25" style="10" customWidth="1"/>
    <col min="294" max="294" width="13.25" style="10" customWidth="1"/>
    <col min="295" max="295" width="9.375" style="10" customWidth="1"/>
    <col min="296" max="296" width="14.5" style="10" customWidth="1"/>
    <col min="297" max="297" width="14.875" style="10" customWidth="1"/>
    <col min="298" max="299" width="9" style="10"/>
    <col min="300" max="300" width="12.25" style="10" customWidth="1"/>
    <col min="301" max="302" width="9" style="10"/>
    <col min="303" max="303" width="11.25" style="10" customWidth="1"/>
    <col min="304" max="452" width="9" style="10"/>
    <col min="453" max="453" width="6.625" style="10" customWidth="1"/>
    <col min="454" max="454" width="9" style="10"/>
    <col min="455" max="455" width="33.5" style="10" customWidth="1"/>
    <col min="456" max="456" width="18.75" style="10" bestFit="1" customWidth="1"/>
    <col min="457" max="457" width="15.125" style="10" bestFit="1" customWidth="1"/>
    <col min="458" max="467" width="9" style="10"/>
    <col min="468" max="468" width="15.125" style="10" bestFit="1" customWidth="1"/>
    <col min="469" max="478" width="9" style="10"/>
    <col min="479" max="479" width="15.125" style="10" bestFit="1" customWidth="1"/>
    <col min="480" max="489" width="9" style="10"/>
    <col min="490" max="490" width="15.125" style="10" bestFit="1" customWidth="1"/>
    <col min="491" max="500" width="9" style="10"/>
    <col min="501" max="501" width="15.125" style="10" bestFit="1" customWidth="1"/>
    <col min="502" max="511" width="9" style="10"/>
    <col min="512" max="512" width="15.125" style="10" bestFit="1" customWidth="1"/>
    <col min="513" max="535" width="9" style="10"/>
    <col min="536" max="536" width="12.75" style="10" bestFit="1" customWidth="1"/>
    <col min="537" max="537" width="11.125" style="10" customWidth="1"/>
    <col min="538" max="538" width="13.25" style="10" customWidth="1"/>
    <col min="539" max="540" width="9" style="10"/>
    <col min="541" max="541" width="34" style="10" customWidth="1"/>
    <col min="542" max="542" width="22.5" style="10" customWidth="1"/>
    <col min="543" max="543" width="17.875" style="10" customWidth="1"/>
    <col min="544" max="546" width="9" style="10"/>
    <col min="547" max="547" width="13" style="10" customWidth="1"/>
    <col min="548" max="549" width="9.25" style="10" customWidth="1"/>
    <col min="550" max="550" width="13.25" style="10" customWidth="1"/>
    <col min="551" max="551" width="9.375" style="10" customWidth="1"/>
    <col min="552" max="552" width="14.5" style="10" customWidth="1"/>
    <col min="553" max="553" width="14.875" style="10" customWidth="1"/>
    <col min="554" max="555" width="9" style="10"/>
    <col min="556" max="556" width="12.25" style="10" customWidth="1"/>
    <col min="557" max="558" width="9" style="10"/>
    <col min="559" max="559" width="11.25" style="10" customWidth="1"/>
    <col min="560" max="708" width="9" style="10"/>
    <col min="709" max="709" width="6.625" style="10" customWidth="1"/>
    <col min="710" max="710" width="9" style="10"/>
    <col min="711" max="711" width="33.5" style="10" customWidth="1"/>
    <col min="712" max="712" width="18.75" style="10" bestFit="1" customWidth="1"/>
    <col min="713" max="713" width="15.125" style="10" bestFit="1" customWidth="1"/>
    <col min="714" max="723" width="9" style="10"/>
    <col min="724" max="724" width="15.125" style="10" bestFit="1" customWidth="1"/>
    <col min="725" max="734" width="9" style="10"/>
    <col min="735" max="735" width="15.125" style="10" bestFit="1" customWidth="1"/>
    <col min="736" max="745" width="9" style="10"/>
    <col min="746" max="746" width="15.125" style="10" bestFit="1" customWidth="1"/>
    <col min="747" max="756" width="9" style="10"/>
    <col min="757" max="757" width="15.125" style="10" bestFit="1" customWidth="1"/>
    <col min="758" max="767" width="9" style="10"/>
    <col min="768" max="768" width="15.125" style="10" bestFit="1" customWidth="1"/>
    <col min="769" max="791" width="9" style="10"/>
    <col min="792" max="792" width="12.75" style="10" bestFit="1" customWidth="1"/>
    <col min="793" max="793" width="11.125" style="10" customWidth="1"/>
    <col min="794" max="794" width="13.25" style="10" customWidth="1"/>
    <col min="795" max="796" width="9" style="10"/>
    <col min="797" max="797" width="34" style="10" customWidth="1"/>
    <col min="798" max="798" width="22.5" style="10" customWidth="1"/>
    <col min="799" max="799" width="17.875" style="10" customWidth="1"/>
    <col min="800" max="802" width="9" style="10"/>
    <col min="803" max="803" width="13" style="10" customWidth="1"/>
    <col min="804" max="805" width="9.25" style="10" customWidth="1"/>
    <col min="806" max="806" width="13.25" style="10" customWidth="1"/>
    <col min="807" max="807" width="9.375" style="10" customWidth="1"/>
    <col min="808" max="808" width="14.5" style="10" customWidth="1"/>
    <col min="809" max="809" width="14.875" style="10" customWidth="1"/>
    <col min="810" max="811" width="9" style="10"/>
    <col min="812" max="812" width="12.25" style="10" customWidth="1"/>
    <col min="813" max="814" width="9" style="10"/>
    <col min="815" max="815" width="11.25" style="10" customWidth="1"/>
    <col min="816" max="964" width="9" style="10"/>
    <col min="965" max="965" width="6.625" style="10" customWidth="1"/>
    <col min="966" max="966" width="9" style="10"/>
    <col min="967" max="967" width="33.5" style="10" customWidth="1"/>
    <col min="968" max="968" width="18.75" style="10" bestFit="1" customWidth="1"/>
    <col min="969" max="969" width="15.125" style="10" bestFit="1" customWidth="1"/>
    <col min="970" max="979" width="9" style="10"/>
    <col min="980" max="980" width="15.125" style="10" bestFit="1" customWidth="1"/>
    <col min="981" max="990" width="9" style="10"/>
    <col min="991" max="991" width="15.125" style="10" bestFit="1" customWidth="1"/>
    <col min="992" max="1001" width="9" style="10"/>
    <col min="1002" max="1002" width="15.125" style="10" bestFit="1" customWidth="1"/>
    <col min="1003" max="1012" width="9" style="10"/>
    <col min="1013" max="1013" width="15.125" style="10" bestFit="1" customWidth="1"/>
    <col min="1014" max="1023" width="9" style="10"/>
    <col min="1024" max="1024" width="15.125" style="10" bestFit="1" customWidth="1"/>
    <col min="1025" max="1047" width="9" style="10"/>
    <col min="1048" max="1048" width="12.75" style="10" bestFit="1" customWidth="1"/>
    <col min="1049" max="1049" width="11.125" style="10" customWidth="1"/>
    <col min="1050" max="1050" width="13.25" style="10" customWidth="1"/>
    <col min="1051" max="1052" width="9" style="10"/>
    <col min="1053" max="1053" width="34" style="10" customWidth="1"/>
    <col min="1054" max="1054" width="22.5" style="10" customWidth="1"/>
    <col min="1055" max="1055" width="17.875" style="10" customWidth="1"/>
    <col min="1056" max="1058" width="9" style="10"/>
    <col min="1059" max="1059" width="13" style="10" customWidth="1"/>
    <col min="1060" max="1061" width="9.25" style="10" customWidth="1"/>
    <col min="1062" max="1062" width="13.25" style="10" customWidth="1"/>
    <col min="1063" max="1063" width="9.375" style="10" customWidth="1"/>
    <col min="1064" max="1064" width="14.5" style="10" customWidth="1"/>
    <col min="1065" max="1065" width="14.875" style="10" customWidth="1"/>
    <col min="1066" max="1067" width="9" style="10"/>
    <col min="1068" max="1068" width="12.25" style="10" customWidth="1"/>
    <col min="1069" max="1070" width="9" style="10"/>
    <col min="1071" max="1071" width="11.25" style="10" customWidth="1"/>
    <col min="1072" max="1220" width="9" style="10"/>
    <col min="1221" max="1221" width="6.625" style="10" customWidth="1"/>
    <col min="1222" max="1222" width="9" style="10"/>
    <col min="1223" max="1223" width="33.5" style="10" customWidth="1"/>
    <col min="1224" max="1224" width="18.75" style="10" bestFit="1" customWidth="1"/>
    <col min="1225" max="1225" width="15.125" style="10" bestFit="1" customWidth="1"/>
    <col min="1226" max="1235" width="9" style="10"/>
    <col min="1236" max="1236" width="15.125" style="10" bestFit="1" customWidth="1"/>
    <col min="1237" max="1246" width="9" style="10"/>
    <col min="1247" max="1247" width="15.125" style="10" bestFit="1" customWidth="1"/>
    <col min="1248" max="1257" width="9" style="10"/>
    <col min="1258" max="1258" width="15.125" style="10" bestFit="1" customWidth="1"/>
    <col min="1259" max="1268" width="9" style="10"/>
    <col min="1269" max="1269" width="15.125" style="10" bestFit="1" customWidth="1"/>
    <col min="1270" max="1279" width="9" style="10"/>
    <col min="1280" max="1280" width="15.125" style="10" bestFit="1" customWidth="1"/>
    <col min="1281" max="1303" width="9" style="10"/>
    <col min="1304" max="1304" width="12.75" style="10" bestFit="1" customWidth="1"/>
    <col min="1305" max="1305" width="11.125" style="10" customWidth="1"/>
    <col min="1306" max="1306" width="13.25" style="10" customWidth="1"/>
    <col min="1307" max="1308" width="9" style="10"/>
    <col min="1309" max="1309" width="34" style="10" customWidth="1"/>
    <col min="1310" max="1310" width="22.5" style="10" customWidth="1"/>
    <col min="1311" max="1311" width="17.875" style="10" customWidth="1"/>
    <col min="1312" max="1314" width="9" style="10"/>
    <col min="1315" max="1315" width="13" style="10" customWidth="1"/>
    <col min="1316" max="1317" width="9.25" style="10" customWidth="1"/>
    <col min="1318" max="1318" width="13.25" style="10" customWidth="1"/>
    <col min="1319" max="1319" width="9.375" style="10" customWidth="1"/>
    <col min="1320" max="1320" width="14.5" style="10" customWidth="1"/>
    <col min="1321" max="1321" width="14.875" style="10" customWidth="1"/>
    <col min="1322" max="1323" width="9" style="10"/>
    <col min="1324" max="1324" width="12.25" style="10" customWidth="1"/>
    <col min="1325" max="1326" width="9" style="10"/>
    <col min="1327" max="1327" width="11.25" style="10" customWidth="1"/>
    <col min="1328" max="1476" width="9" style="10"/>
    <col min="1477" max="1477" width="6.625" style="10" customWidth="1"/>
    <col min="1478" max="1478" width="9" style="10"/>
    <col min="1479" max="1479" width="33.5" style="10" customWidth="1"/>
    <col min="1480" max="1480" width="18.75" style="10" bestFit="1" customWidth="1"/>
    <col min="1481" max="1481" width="15.125" style="10" bestFit="1" customWidth="1"/>
    <col min="1482" max="1491" width="9" style="10"/>
    <col min="1492" max="1492" width="15.125" style="10" bestFit="1" customWidth="1"/>
    <col min="1493" max="1502" width="9" style="10"/>
    <col min="1503" max="1503" width="15.125" style="10" bestFit="1" customWidth="1"/>
    <col min="1504" max="1513" width="9" style="10"/>
    <col min="1514" max="1514" width="15.125" style="10" bestFit="1" customWidth="1"/>
    <col min="1515" max="1524" width="9" style="10"/>
    <col min="1525" max="1525" width="15.125" style="10" bestFit="1" customWidth="1"/>
    <col min="1526" max="1535" width="9" style="10"/>
    <col min="1536" max="1536" width="15.125" style="10" bestFit="1" customWidth="1"/>
    <col min="1537" max="1559" width="9" style="10"/>
    <col min="1560" max="1560" width="12.75" style="10" bestFit="1" customWidth="1"/>
    <col min="1561" max="1561" width="11.125" style="10" customWidth="1"/>
    <col min="1562" max="1562" width="13.25" style="10" customWidth="1"/>
    <col min="1563" max="1564" width="9" style="10"/>
    <col min="1565" max="1565" width="34" style="10" customWidth="1"/>
    <col min="1566" max="1566" width="22.5" style="10" customWidth="1"/>
    <col min="1567" max="1567" width="17.875" style="10" customWidth="1"/>
    <col min="1568" max="1570" width="9" style="10"/>
    <col min="1571" max="1571" width="13" style="10" customWidth="1"/>
    <col min="1572" max="1573" width="9.25" style="10" customWidth="1"/>
    <col min="1574" max="1574" width="13.25" style="10" customWidth="1"/>
    <col min="1575" max="1575" width="9.375" style="10" customWidth="1"/>
    <col min="1576" max="1576" width="14.5" style="10" customWidth="1"/>
    <col min="1577" max="1577" width="14.875" style="10" customWidth="1"/>
    <col min="1578" max="1579" width="9" style="10"/>
    <col min="1580" max="1580" width="12.25" style="10" customWidth="1"/>
    <col min="1581" max="1582" width="9" style="10"/>
    <col min="1583" max="1583" width="11.25" style="10" customWidth="1"/>
    <col min="1584" max="1732" width="9" style="10"/>
    <col min="1733" max="1733" width="6.625" style="10" customWidth="1"/>
    <col min="1734" max="1734" width="9" style="10"/>
    <col min="1735" max="1735" width="33.5" style="10" customWidth="1"/>
    <col min="1736" max="1736" width="18.75" style="10" bestFit="1" customWidth="1"/>
    <col min="1737" max="1737" width="15.125" style="10" bestFit="1" customWidth="1"/>
    <col min="1738" max="1747" width="9" style="10"/>
    <col min="1748" max="1748" width="15.125" style="10" bestFit="1" customWidth="1"/>
    <col min="1749" max="1758" width="9" style="10"/>
    <col min="1759" max="1759" width="15.125" style="10" bestFit="1" customWidth="1"/>
    <col min="1760" max="1769" width="9" style="10"/>
    <col min="1770" max="1770" width="15.125" style="10" bestFit="1" customWidth="1"/>
    <col min="1771" max="1780" width="9" style="10"/>
    <col min="1781" max="1781" width="15.125" style="10" bestFit="1" customWidth="1"/>
    <col min="1782" max="1791" width="9" style="10"/>
    <col min="1792" max="1792" width="15.125" style="10" bestFit="1" customWidth="1"/>
    <col min="1793" max="1815" width="9" style="10"/>
    <col min="1816" max="1816" width="12.75" style="10" bestFit="1" customWidth="1"/>
    <col min="1817" max="1817" width="11.125" style="10" customWidth="1"/>
    <col min="1818" max="1818" width="13.25" style="10" customWidth="1"/>
    <col min="1819" max="1820" width="9" style="10"/>
    <col min="1821" max="1821" width="34" style="10" customWidth="1"/>
    <col min="1822" max="1822" width="22.5" style="10" customWidth="1"/>
    <col min="1823" max="1823" width="17.875" style="10" customWidth="1"/>
    <col min="1824" max="1826" width="9" style="10"/>
    <col min="1827" max="1827" width="13" style="10" customWidth="1"/>
    <col min="1828" max="1829" width="9.25" style="10" customWidth="1"/>
    <col min="1830" max="1830" width="13.25" style="10" customWidth="1"/>
    <col min="1831" max="1831" width="9.375" style="10" customWidth="1"/>
    <col min="1832" max="1832" width="14.5" style="10" customWidth="1"/>
    <col min="1833" max="1833" width="14.875" style="10" customWidth="1"/>
    <col min="1834" max="1835" width="9" style="10"/>
    <col min="1836" max="1836" width="12.25" style="10" customWidth="1"/>
    <col min="1837" max="1838" width="9" style="10"/>
    <col min="1839" max="1839" width="11.25" style="10" customWidth="1"/>
    <col min="1840" max="1988" width="9" style="10"/>
    <col min="1989" max="1989" width="6.625" style="10" customWidth="1"/>
    <col min="1990" max="1990" width="9" style="10"/>
    <col min="1991" max="1991" width="33.5" style="10" customWidth="1"/>
    <col min="1992" max="1992" width="18.75" style="10" bestFit="1" customWidth="1"/>
    <col min="1993" max="1993" width="15.125" style="10" bestFit="1" customWidth="1"/>
    <col min="1994" max="2003" width="9" style="10"/>
    <col min="2004" max="2004" width="15.125" style="10" bestFit="1" customWidth="1"/>
    <col min="2005" max="2014" width="9" style="10"/>
    <col min="2015" max="2015" width="15.125" style="10" bestFit="1" customWidth="1"/>
    <col min="2016" max="2025" width="9" style="10"/>
    <col min="2026" max="2026" width="15.125" style="10" bestFit="1" customWidth="1"/>
    <col min="2027" max="2036" width="9" style="10"/>
    <col min="2037" max="2037" width="15.125" style="10" bestFit="1" customWidth="1"/>
    <col min="2038" max="2047" width="9" style="10"/>
    <col min="2048" max="2048" width="15.125" style="10" bestFit="1" customWidth="1"/>
    <col min="2049" max="2071" width="9" style="10"/>
    <col min="2072" max="2072" width="12.75" style="10" bestFit="1" customWidth="1"/>
    <col min="2073" max="2073" width="11.125" style="10" customWidth="1"/>
    <col min="2074" max="2074" width="13.25" style="10" customWidth="1"/>
    <col min="2075" max="2076" width="9" style="10"/>
    <col min="2077" max="2077" width="34" style="10" customWidth="1"/>
    <col min="2078" max="2078" width="22.5" style="10" customWidth="1"/>
    <col min="2079" max="2079" width="17.875" style="10" customWidth="1"/>
    <col min="2080" max="2082" width="9" style="10"/>
    <col min="2083" max="2083" width="13" style="10" customWidth="1"/>
    <col min="2084" max="2085" width="9.25" style="10" customWidth="1"/>
    <col min="2086" max="2086" width="13.25" style="10" customWidth="1"/>
    <col min="2087" max="2087" width="9.375" style="10" customWidth="1"/>
    <col min="2088" max="2088" width="14.5" style="10" customWidth="1"/>
    <col min="2089" max="2089" width="14.875" style="10" customWidth="1"/>
    <col min="2090" max="2091" width="9" style="10"/>
    <col min="2092" max="2092" width="12.25" style="10" customWidth="1"/>
    <col min="2093" max="2094" width="9" style="10"/>
    <col min="2095" max="2095" width="11.25" style="10" customWidth="1"/>
    <col min="2096" max="2244" width="9" style="10"/>
    <col min="2245" max="2245" width="6.625" style="10" customWidth="1"/>
    <col min="2246" max="2246" width="9" style="10"/>
    <col min="2247" max="2247" width="33.5" style="10" customWidth="1"/>
    <col min="2248" max="2248" width="18.75" style="10" bestFit="1" customWidth="1"/>
    <col min="2249" max="2249" width="15.125" style="10" bestFit="1" customWidth="1"/>
    <col min="2250" max="2259" width="9" style="10"/>
    <col min="2260" max="2260" width="15.125" style="10" bestFit="1" customWidth="1"/>
    <col min="2261" max="2270" width="9" style="10"/>
    <col min="2271" max="2271" width="15.125" style="10" bestFit="1" customWidth="1"/>
    <col min="2272" max="2281" width="9" style="10"/>
    <col min="2282" max="2282" width="15.125" style="10" bestFit="1" customWidth="1"/>
    <col min="2283" max="2292" width="9" style="10"/>
    <col min="2293" max="2293" width="15.125" style="10" bestFit="1" customWidth="1"/>
    <col min="2294" max="2303" width="9" style="10"/>
    <col min="2304" max="2304" width="15.125" style="10" bestFit="1" customWidth="1"/>
    <col min="2305" max="2327" width="9" style="10"/>
    <col min="2328" max="2328" width="12.75" style="10" bestFit="1" customWidth="1"/>
    <col min="2329" max="2329" width="11.125" style="10" customWidth="1"/>
    <col min="2330" max="2330" width="13.25" style="10" customWidth="1"/>
    <col min="2331" max="2332" width="9" style="10"/>
    <col min="2333" max="2333" width="34" style="10" customWidth="1"/>
    <col min="2334" max="2334" width="22.5" style="10" customWidth="1"/>
    <col min="2335" max="2335" width="17.875" style="10" customWidth="1"/>
    <col min="2336" max="2338" width="9" style="10"/>
    <col min="2339" max="2339" width="13" style="10" customWidth="1"/>
    <col min="2340" max="2341" width="9.25" style="10" customWidth="1"/>
    <col min="2342" max="2342" width="13.25" style="10" customWidth="1"/>
    <col min="2343" max="2343" width="9.375" style="10" customWidth="1"/>
    <col min="2344" max="2344" width="14.5" style="10" customWidth="1"/>
    <col min="2345" max="2345" width="14.875" style="10" customWidth="1"/>
    <col min="2346" max="2347" width="9" style="10"/>
    <col min="2348" max="2348" width="12.25" style="10" customWidth="1"/>
    <col min="2349" max="2350" width="9" style="10"/>
    <col min="2351" max="2351" width="11.25" style="10" customWidth="1"/>
    <col min="2352" max="2500" width="9" style="10"/>
    <col min="2501" max="2501" width="6.625" style="10" customWidth="1"/>
    <col min="2502" max="2502" width="9" style="10"/>
    <col min="2503" max="2503" width="33.5" style="10" customWidth="1"/>
    <col min="2504" max="2504" width="18.75" style="10" bestFit="1" customWidth="1"/>
    <col min="2505" max="2505" width="15.125" style="10" bestFit="1" customWidth="1"/>
    <col min="2506" max="2515" width="9" style="10"/>
    <col min="2516" max="2516" width="15.125" style="10" bestFit="1" customWidth="1"/>
    <col min="2517" max="2526" width="9" style="10"/>
    <col min="2527" max="2527" width="15.125" style="10" bestFit="1" customWidth="1"/>
    <col min="2528" max="2537" width="9" style="10"/>
    <col min="2538" max="2538" width="15.125" style="10" bestFit="1" customWidth="1"/>
    <col min="2539" max="2548" width="9" style="10"/>
    <col min="2549" max="2549" width="15.125" style="10" bestFit="1" customWidth="1"/>
    <col min="2550" max="2559" width="9" style="10"/>
    <col min="2560" max="2560" width="15.125" style="10" bestFit="1" customWidth="1"/>
    <col min="2561" max="2583" width="9" style="10"/>
    <col min="2584" max="2584" width="12.75" style="10" bestFit="1" customWidth="1"/>
    <col min="2585" max="2585" width="11.125" style="10" customWidth="1"/>
    <col min="2586" max="2586" width="13.25" style="10" customWidth="1"/>
    <col min="2587" max="2588" width="9" style="10"/>
    <col min="2589" max="2589" width="34" style="10" customWidth="1"/>
    <col min="2590" max="2590" width="22.5" style="10" customWidth="1"/>
    <col min="2591" max="2591" width="17.875" style="10" customWidth="1"/>
    <col min="2592" max="2594" width="9" style="10"/>
    <col min="2595" max="2595" width="13" style="10" customWidth="1"/>
    <col min="2596" max="2597" width="9.25" style="10" customWidth="1"/>
    <col min="2598" max="2598" width="13.25" style="10" customWidth="1"/>
    <col min="2599" max="2599" width="9.375" style="10" customWidth="1"/>
    <col min="2600" max="2600" width="14.5" style="10" customWidth="1"/>
    <col min="2601" max="2601" width="14.875" style="10" customWidth="1"/>
    <col min="2602" max="2603" width="9" style="10"/>
    <col min="2604" max="2604" width="12.25" style="10" customWidth="1"/>
    <col min="2605" max="2606" width="9" style="10"/>
    <col min="2607" max="2607" width="11.25" style="10" customWidth="1"/>
    <col min="2608" max="2756" width="9" style="10"/>
    <col min="2757" max="2757" width="6.625" style="10" customWidth="1"/>
    <col min="2758" max="2758" width="9" style="10"/>
    <col min="2759" max="2759" width="33.5" style="10" customWidth="1"/>
    <col min="2760" max="2760" width="18.75" style="10" bestFit="1" customWidth="1"/>
    <col min="2761" max="2761" width="15.125" style="10" bestFit="1" customWidth="1"/>
    <col min="2762" max="2771" width="9" style="10"/>
    <col min="2772" max="2772" width="15.125" style="10" bestFit="1" customWidth="1"/>
    <col min="2773" max="2782" width="9" style="10"/>
    <col min="2783" max="2783" width="15.125" style="10" bestFit="1" customWidth="1"/>
    <col min="2784" max="2793" width="9" style="10"/>
    <col min="2794" max="2794" width="15.125" style="10" bestFit="1" customWidth="1"/>
    <col min="2795" max="2804" width="9" style="10"/>
    <col min="2805" max="2805" width="15.125" style="10" bestFit="1" customWidth="1"/>
    <col min="2806" max="2815" width="9" style="10"/>
    <col min="2816" max="2816" width="15.125" style="10" bestFit="1" customWidth="1"/>
    <col min="2817" max="2839" width="9" style="10"/>
    <col min="2840" max="2840" width="12.75" style="10" bestFit="1" customWidth="1"/>
    <col min="2841" max="2841" width="11.125" style="10" customWidth="1"/>
    <col min="2842" max="2842" width="13.25" style="10" customWidth="1"/>
    <col min="2843" max="2844" width="9" style="10"/>
    <col min="2845" max="2845" width="34" style="10" customWidth="1"/>
    <col min="2846" max="2846" width="22.5" style="10" customWidth="1"/>
    <col min="2847" max="2847" width="17.875" style="10" customWidth="1"/>
    <col min="2848" max="2850" width="9" style="10"/>
    <col min="2851" max="2851" width="13" style="10" customWidth="1"/>
    <col min="2852" max="2853" width="9.25" style="10" customWidth="1"/>
    <col min="2854" max="2854" width="13.25" style="10" customWidth="1"/>
    <col min="2855" max="2855" width="9.375" style="10" customWidth="1"/>
    <col min="2856" max="2856" width="14.5" style="10" customWidth="1"/>
    <col min="2857" max="2857" width="14.875" style="10" customWidth="1"/>
    <col min="2858" max="2859" width="9" style="10"/>
    <col min="2860" max="2860" width="12.25" style="10" customWidth="1"/>
    <col min="2861" max="2862" width="9" style="10"/>
    <col min="2863" max="2863" width="11.25" style="10" customWidth="1"/>
    <col min="2864" max="3012" width="9" style="10"/>
    <col min="3013" max="3013" width="6.625" style="10" customWidth="1"/>
    <col min="3014" max="3014" width="9" style="10"/>
    <col min="3015" max="3015" width="33.5" style="10" customWidth="1"/>
    <col min="3016" max="3016" width="18.75" style="10" bestFit="1" customWidth="1"/>
    <col min="3017" max="3017" width="15.125" style="10" bestFit="1" customWidth="1"/>
    <col min="3018" max="3027" width="9" style="10"/>
    <col min="3028" max="3028" width="15.125" style="10" bestFit="1" customWidth="1"/>
    <col min="3029" max="3038" width="9" style="10"/>
    <col min="3039" max="3039" width="15.125" style="10" bestFit="1" customWidth="1"/>
    <col min="3040" max="3049" width="9" style="10"/>
    <col min="3050" max="3050" width="15.125" style="10" bestFit="1" customWidth="1"/>
    <col min="3051" max="3060" width="9" style="10"/>
    <col min="3061" max="3061" width="15.125" style="10" bestFit="1" customWidth="1"/>
    <col min="3062" max="3071" width="9" style="10"/>
    <col min="3072" max="3072" width="15.125" style="10" bestFit="1" customWidth="1"/>
    <col min="3073" max="3095" width="9" style="10"/>
    <col min="3096" max="3096" width="12.75" style="10" bestFit="1" customWidth="1"/>
    <col min="3097" max="3097" width="11.125" style="10" customWidth="1"/>
    <col min="3098" max="3098" width="13.25" style="10" customWidth="1"/>
    <col min="3099" max="3100" width="9" style="10"/>
    <col min="3101" max="3101" width="34" style="10" customWidth="1"/>
    <col min="3102" max="3102" width="22.5" style="10" customWidth="1"/>
    <col min="3103" max="3103" width="17.875" style="10" customWidth="1"/>
    <col min="3104" max="3106" width="9" style="10"/>
    <col min="3107" max="3107" width="13" style="10" customWidth="1"/>
    <col min="3108" max="3109" width="9.25" style="10" customWidth="1"/>
    <col min="3110" max="3110" width="13.25" style="10" customWidth="1"/>
    <col min="3111" max="3111" width="9.375" style="10" customWidth="1"/>
    <col min="3112" max="3112" width="14.5" style="10" customWidth="1"/>
    <col min="3113" max="3113" width="14.875" style="10" customWidth="1"/>
    <col min="3114" max="3115" width="9" style="10"/>
    <col min="3116" max="3116" width="12.25" style="10" customWidth="1"/>
    <col min="3117" max="3118" width="9" style="10"/>
    <col min="3119" max="3119" width="11.25" style="10" customWidth="1"/>
    <col min="3120" max="3268" width="9" style="10"/>
    <col min="3269" max="3269" width="6.625" style="10" customWidth="1"/>
    <col min="3270" max="3270" width="9" style="10"/>
    <col min="3271" max="3271" width="33.5" style="10" customWidth="1"/>
    <col min="3272" max="3272" width="18.75" style="10" bestFit="1" customWidth="1"/>
    <col min="3273" max="3273" width="15.125" style="10" bestFit="1" customWidth="1"/>
    <col min="3274" max="3283" width="9" style="10"/>
    <col min="3284" max="3284" width="15.125" style="10" bestFit="1" customWidth="1"/>
    <col min="3285" max="3294" width="9" style="10"/>
    <col min="3295" max="3295" width="15.125" style="10" bestFit="1" customWidth="1"/>
    <col min="3296" max="3305" width="9" style="10"/>
    <col min="3306" max="3306" width="15.125" style="10" bestFit="1" customWidth="1"/>
    <col min="3307" max="3316" width="9" style="10"/>
    <col min="3317" max="3317" width="15.125" style="10" bestFit="1" customWidth="1"/>
    <col min="3318" max="3327" width="9" style="10"/>
    <col min="3328" max="3328" width="15.125" style="10" bestFit="1" customWidth="1"/>
    <col min="3329" max="3351" width="9" style="10"/>
    <col min="3352" max="3352" width="12.75" style="10" bestFit="1" customWidth="1"/>
    <col min="3353" max="3353" width="11.125" style="10" customWidth="1"/>
    <col min="3354" max="3354" width="13.25" style="10" customWidth="1"/>
    <col min="3355" max="3356" width="9" style="10"/>
    <col min="3357" max="3357" width="34" style="10" customWidth="1"/>
    <col min="3358" max="3358" width="22.5" style="10" customWidth="1"/>
    <col min="3359" max="3359" width="17.875" style="10" customWidth="1"/>
    <col min="3360" max="3362" width="9" style="10"/>
    <col min="3363" max="3363" width="13" style="10" customWidth="1"/>
    <col min="3364" max="3365" width="9.25" style="10" customWidth="1"/>
    <col min="3366" max="3366" width="13.25" style="10" customWidth="1"/>
    <col min="3367" max="3367" width="9.375" style="10" customWidth="1"/>
    <col min="3368" max="3368" width="14.5" style="10" customWidth="1"/>
    <col min="3369" max="3369" width="14.875" style="10" customWidth="1"/>
    <col min="3370" max="3371" width="9" style="10"/>
    <col min="3372" max="3372" width="12.25" style="10" customWidth="1"/>
    <col min="3373" max="3374" width="9" style="10"/>
    <col min="3375" max="3375" width="11.25" style="10" customWidth="1"/>
    <col min="3376" max="3524" width="9" style="10"/>
    <col min="3525" max="3525" width="6.625" style="10" customWidth="1"/>
    <col min="3526" max="3526" width="9" style="10"/>
    <col min="3527" max="3527" width="33.5" style="10" customWidth="1"/>
    <col min="3528" max="3528" width="18.75" style="10" bestFit="1" customWidth="1"/>
    <col min="3529" max="3529" width="15.125" style="10" bestFit="1" customWidth="1"/>
    <col min="3530" max="3539" width="9" style="10"/>
    <col min="3540" max="3540" width="15.125" style="10" bestFit="1" customWidth="1"/>
    <col min="3541" max="3550" width="9" style="10"/>
    <col min="3551" max="3551" width="15.125" style="10" bestFit="1" customWidth="1"/>
    <col min="3552" max="3561" width="9" style="10"/>
    <col min="3562" max="3562" width="15.125" style="10" bestFit="1" customWidth="1"/>
    <col min="3563" max="3572" width="9" style="10"/>
    <col min="3573" max="3573" width="15.125" style="10" bestFit="1" customWidth="1"/>
    <col min="3574" max="3583" width="9" style="10"/>
    <col min="3584" max="3584" width="15.125" style="10" bestFit="1" customWidth="1"/>
    <col min="3585" max="3607" width="9" style="10"/>
    <col min="3608" max="3608" width="12.75" style="10" bestFit="1" customWidth="1"/>
    <col min="3609" max="3609" width="11.125" style="10" customWidth="1"/>
    <col min="3610" max="3610" width="13.25" style="10" customWidth="1"/>
    <col min="3611" max="3612" width="9" style="10"/>
    <col min="3613" max="3613" width="34" style="10" customWidth="1"/>
    <col min="3614" max="3614" width="22.5" style="10" customWidth="1"/>
    <col min="3615" max="3615" width="17.875" style="10" customWidth="1"/>
    <col min="3616" max="3618" width="9" style="10"/>
    <col min="3619" max="3619" width="13" style="10" customWidth="1"/>
    <col min="3620" max="3621" width="9.25" style="10" customWidth="1"/>
    <col min="3622" max="3622" width="13.25" style="10" customWidth="1"/>
    <col min="3623" max="3623" width="9.375" style="10" customWidth="1"/>
    <col min="3624" max="3624" width="14.5" style="10" customWidth="1"/>
    <col min="3625" max="3625" width="14.875" style="10" customWidth="1"/>
    <col min="3626" max="3627" width="9" style="10"/>
    <col min="3628" max="3628" width="12.25" style="10" customWidth="1"/>
    <col min="3629" max="3630" width="9" style="10"/>
    <col min="3631" max="3631" width="11.25" style="10" customWidth="1"/>
    <col min="3632" max="3780" width="9" style="10"/>
    <col min="3781" max="3781" width="6.625" style="10" customWidth="1"/>
    <col min="3782" max="3782" width="9" style="10"/>
    <col min="3783" max="3783" width="33.5" style="10" customWidth="1"/>
    <col min="3784" max="3784" width="18.75" style="10" bestFit="1" customWidth="1"/>
    <col min="3785" max="3785" width="15.125" style="10" bestFit="1" customWidth="1"/>
    <col min="3786" max="3795" width="9" style="10"/>
    <col min="3796" max="3796" width="15.125" style="10" bestFit="1" customWidth="1"/>
    <col min="3797" max="3806" width="9" style="10"/>
    <col min="3807" max="3807" width="15.125" style="10" bestFit="1" customWidth="1"/>
    <col min="3808" max="3817" width="9" style="10"/>
    <col min="3818" max="3818" width="15.125" style="10" bestFit="1" customWidth="1"/>
    <col min="3819" max="3828" width="9" style="10"/>
    <col min="3829" max="3829" width="15.125" style="10" bestFit="1" customWidth="1"/>
    <col min="3830" max="3839" width="9" style="10"/>
    <col min="3840" max="3840" width="15.125" style="10" bestFit="1" customWidth="1"/>
    <col min="3841" max="3863" width="9" style="10"/>
    <col min="3864" max="3864" width="12.75" style="10" bestFit="1" customWidth="1"/>
    <col min="3865" max="3865" width="11.125" style="10" customWidth="1"/>
    <col min="3866" max="3866" width="13.25" style="10" customWidth="1"/>
    <col min="3867" max="3868" width="9" style="10"/>
    <col min="3869" max="3869" width="34" style="10" customWidth="1"/>
    <col min="3870" max="3870" width="22.5" style="10" customWidth="1"/>
    <col min="3871" max="3871" width="17.875" style="10" customWidth="1"/>
    <col min="3872" max="3874" width="9" style="10"/>
    <col min="3875" max="3875" width="13" style="10" customWidth="1"/>
    <col min="3876" max="3877" width="9.25" style="10" customWidth="1"/>
    <col min="3878" max="3878" width="13.25" style="10" customWidth="1"/>
    <col min="3879" max="3879" width="9.375" style="10" customWidth="1"/>
    <col min="3880" max="3880" width="14.5" style="10" customWidth="1"/>
    <col min="3881" max="3881" width="14.875" style="10" customWidth="1"/>
    <col min="3882" max="3883" width="9" style="10"/>
    <col min="3884" max="3884" width="12.25" style="10" customWidth="1"/>
    <col min="3885" max="3886" width="9" style="10"/>
    <col min="3887" max="3887" width="11.25" style="10" customWidth="1"/>
    <col min="3888" max="4036" width="9" style="10"/>
    <col min="4037" max="4037" width="6.625" style="10" customWidth="1"/>
    <col min="4038" max="4038" width="9" style="10"/>
    <col min="4039" max="4039" width="33.5" style="10" customWidth="1"/>
    <col min="4040" max="4040" width="18.75" style="10" bestFit="1" customWidth="1"/>
    <col min="4041" max="4041" width="15.125" style="10" bestFit="1" customWidth="1"/>
    <col min="4042" max="4051" width="9" style="10"/>
    <col min="4052" max="4052" width="15.125" style="10" bestFit="1" customWidth="1"/>
    <col min="4053" max="4062" width="9" style="10"/>
    <col min="4063" max="4063" width="15.125" style="10" bestFit="1" customWidth="1"/>
    <col min="4064" max="4073" width="9" style="10"/>
    <col min="4074" max="4074" width="15.125" style="10" bestFit="1" customWidth="1"/>
    <col min="4075" max="4084" width="9" style="10"/>
    <col min="4085" max="4085" width="15.125" style="10" bestFit="1" customWidth="1"/>
    <col min="4086" max="4095" width="9" style="10"/>
    <col min="4096" max="4096" width="15.125" style="10" bestFit="1" customWidth="1"/>
    <col min="4097" max="4119" width="9" style="10"/>
    <col min="4120" max="4120" width="12.75" style="10" bestFit="1" customWidth="1"/>
    <col min="4121" max="4121" width="11.125" style="10" customWidth="1"/>
    <col min="4122" max="4122" width="13.25" style="10" customWidth="1"/>
    <col min="4123" max="4124" width="9" style="10"/>
    <col min="4125" max="4125" width="34" style="10" customWidth="1"/>
    <col min="4126" max="4126" width="22.5" style="10" customWidth="1"/>
    <col min="4127" max="4127" width="17.875" style="10" customWidth="1"/>
    <col min="4128" max="4130" width="9" style="10"/>
    <col min="4131" max="4131" width="13" style="10" customWidth="1"/>
    <col min="4132" max="4133" width="9.25" style="10" customWidth="1"/>
    <col min="4134" max="4134" width="13.25" style="10" customWidth="1"/>
    <col min="4135" max="4135" width="9.375" style="10" customWidth="1"/>
    <col min="4136" max="4136" width="14.5" style="10" customWidth="1"/>
    <col min="4137" max="4137" width="14.875" style="10" customWidth="1"/>
    <col min="4138" max="4139" width="9" style="10"/>
    <col min="4140" max="4140" width="12.25" style="10" customWidth="1"/>
    <col min="4141" max="4142" width="9" style="10"/>
    <col min="4143" max="4143" width="11.25" style="10" customWidth="1"/>
    <col min="4144" max="4292" width="9" style="10"/>
    <col min="4293" max="4293" width="6.625" style="10" customWidth="1"/>
    <col min="4294" max="4294" width="9" style="10"/>
    <col min="4295" max="4295" width="33.5" style="10" customWidth="1"/>
    <col min="4296" max="4296" width="18.75" style="10" bestFit="1" customWidth="1"/>
    <col min="4297" max="4297" width="15.125" style="10" bestFit="1" customWidth="1"/>
    <col min="4298" max="4307" width="9" style="10"/>
    <col min="4308" max="4308" width="15.125" style="10" bestFit="1" customWidth="1"/>
    <col min="4309" max="4318" width="9" style="10"/>
    <col min="4319" max="4319" width="15.125" style="10" bestFit="1" customWidth="1"/>
    <col min="4320" max="4329" width="9" style="10"/>
    <col min="4330" max="4330" width="15.125" style="10" bestFit="1" customWidth="1"/>
    <col min="4331" max="4340" width="9" style="10"/>
    <col min="4341" max="4341" width="15.125" style="10" bestFit="1" customWidth="1"/>
    <col min="4342" max="4351" width="9" style="10"/>
    <col min="4352" max="4352" width="15.125" style="10" bestFit="1" customWidth="1"/>
    <col min="4353" max="4375" width="9" style="10"/>
    <col min="4376" max="4376" width="12.75" style="10" bestFit="1" customWidth="1"/>
    <col min="4377" max="4377" width="11.125" style="10" customWidth="1"/>
    <col min="4378" max="4378" width="13.25" style="10" customWidth="1"/>
    <col min="4379" max="4380" width="9" style="10"/>
    <col min="4381" max="4381" width="34" style="10" customWidth="1"/>
    <col min="4382" max="4382" width="22.5" style="10" customWidth="1"/>
    <col min="4383" max="4383" width="17.875" style="10" customWidth="1"/>
    <col min="4384" max="4386" width="9" style="10"/>
    <col min="4387" max="4387" width="13" style="10" customWidth="1"/>
    <col min="4388" max="4389" width="9.25" style="10" customWidth="1"/>
    <col min="4390" max="4390" width="13.25" style="10" customWidth="1"/>
    <col min="4391" max="4391" width="9.375" style="10" customWidth="1"/>
    <col min="4392" max="4392" width="14.5" style="10" customWidth="1"/>
    <col min="4393" max="4393" width="14.875" style="10" customWidth="1"/>
    <col min="4394" max="4395" width="9" style="10"/>
    <col min="4396" max="4396" width="12.25" style="10" customWidth="1"/>
    <col min="4397" max="4398" width="9" style="10"/>
    <col min="4399" max="4399" width="11.25" style="10" customWidth="1"/>
    <col min="4400" max="4548" width="9" style="10"/>
    <col min="4549" max="4549" width="6.625" style="10" customWidth="1"/>
    <col min="4550" max="4550" width="9" style="10"/>
    <col min="4551" max="4551" width="33.5" style="10" customWidth="1"/>
    <col min="4552" max="4552" width="18.75" style="10" bestFit="1" customWidth="1"/>
    <col min="4553" max="4553" width="15.125" style="10" bestFit="1" customWidth="1"/>
    <col min="4554" max="4563" width="9" style="10"/>
    <col min="4564" max="4564" width="15.125" style="10" bestFit="1" customWidth="1"/>
    <col min="4565" max="4574" width="9" style="10"/>
    <col min="4575" max="4575" width="15.125" style="10" bestFit="1" customWidth="1"/>
    <col min="4576" max="4585" width="9" style="10"/>
    <col min="4586" max="4586" width="15.125" style="10" bestFit="1" customWidth="1"/>
    <col min="4587" max="4596" width="9" style="10"/>
    <col min="4597" max="4597" width="15.125" style="10" bestFit="1" customWidth="1"/>
    <col min="4598" max="4607" width="9" style="10"/>
    <col min="4608" max="4608" width="15.125" style="10" bestFit="1" customWidth="1"/>
    <col min="4609" max="4631" width="9" style="10"/>
    <col min="4632" max="4632" width="12.75" style="10" bestFit="1" customWidth="1"/>
    <col min="4633" max="4633" width="11.125" style="10" customWidth="1"/>
    <col min="4634" max="4634" width="13.25" style="10" customWidth="1"/>
    <col min="4635" max="4636" width="9" style="10"/>
    <col min="4637" max="4637" width="34" style="10" customWidth="1"/>
    <col min="4638" max="4638" width="22.5" style="10" customWidth="1"/>
    <col min="4639" max="4639" width="17.875" style="10" customWidth="1"/>
    <col min="4640" max="4642" width="9" style="10"/>
    <col min="4643" max="4643" width="13" style="10" customWidth="1"/>
    <col min="4644" max="4645" width="9.25" style="10" customWidth="1"/>
    <col min="4646" max="4646" width="13.25" style="10" customWidth="1"/>
    <col min="4647" max="4647" width="9.375" style="10" customWidth="1"/>
    <col min="4648" max="4648" width="14.5" style="10" customWidth="1"/>
    <col min="4649" max="4649" width="14.875" style="10" customWidth="1"/>
    <col min="4650" max="4651" width="9" style="10"/>
    <col min="4652" max="4652" width="12.25" style="10" customWidth="1"/>
    <col min="4653" max="4654" width="9" style="10"/>
    <col min="4655" max="4655" width="11.25" style="10" customWidth="1"/>
    <col min="4656" max="4804" width="9" style="10"/>
    <col min="4805" max="4805" width="6.625" style="10" customWidth="1"/>
    <col min="4806" max="4806" width="9" style="10"/>
    <col min="4807" max="4807" width="33.5" style="10" customWidth="1"/>
    <col min="4808" max="4808" width="18.75" style="10" bestFit="1" customWidth="1"/>
    <col min="4809" max="4809" width="15.125" style="10" bestFit="1" customWidth="1"/>
    <col min="4810" max="4819" width="9" style="10"/>
    <col min="4820" max="4820" width="15.125" style="10" bestFit="1" customWidth="1"/>
    <col min="4821" max="4830" width="9" style="10"/>
    <col min="4831" max="4831" width="15.125" style="10" bestFit="1" customWidth="1"/>
    <col min="4832" max="4841" width="9" style="10"/>
    <col min="4842" max="4842" width="15.125" style="10" bestFit="1" customWidth="1"/>
    <col min="4843" max="4852" width="9" style="10"/>
    <col min="4853" max="4853" width="15.125" style="10" bestFit="1" customWidth="1"/>
    <col min="4854" max="4863" width="9" style="10"/>
    <col min="4864" max="4864" width="15.125" style="10" bestFit="1" customWidth="1"/>
    <col min="4865" max="4887" width="9" style="10"/>
    <col min="4888" max="4888" width="12.75" style="10" bestFit="1" customWidth="1"/>
    <col min="4889" max="4889" width="11.125" style="10" customWidth="1"/>
    <col min="4890" max="4890" width="13.25" style="10" customWidth="1"/>
    <col min="4891" max="4892" width="9" style="10"/>
    <col min="4893" max="4893" width="34" style="10" customWidth="1"/>
    <col min="4894" max="4894" width="22.5" style="10" customWidth="1"/>
    <col min="4895" max="4895" width="17.875" style="10" customWidth="1"/>
    <col min="4896" max="4898" width="9" style="10"/>
    <col min="4899" max="4899" width="13" style="10" customWidth="1"/>
    <col min="4900" max="4901" width="9.25" style="10" customWidth="1"/>
    <col min="4902" max="4902" width="13.25" style="10" customWidth="1"/>
    <col min="4903" max="4903" width="9.375" style="10" customWidth="1"/>
    <col min="4904" max="4904" width="14.5" style="10" customWidth="1"/>
    <col min="4905" max="4905" width="14.875" style="10" customWidth="1"/>
    <col min="4906" max="4907" width="9" style="10"/>
    <col min="4908" max="4908" width="12.25" style="10" customWidth="1"/>
    <col min="4909" max="4910" width="9" style="10"/>
    <col min="4911" max="4911" width="11.25" style="10" customWidth="1"/>
    <col min="4912" max="5060" width="9" style="10"/>
    <col min="5061" max="5061" width="6.625" style="10" customWidth="1"/>
    <col min="5062" max="5062" width="9" style="10"/>
    <col min="5063" max="5063" width="33.5" style="10" customWidth="1"/>
    <col min="5064" max="5064" width="18.75" style="10" bestFit="1" customWidth="1"/>
    <col min="5065" max="5065" width="15.125" style="10" bestFit="1" customWidth="1"/>
    <col min="5066" max="5075" width="9" style="10"/>
    <col min="5076" max="5076" width="15.125" style="10" bestFit="1" customWidth="1"/>
    <col min="5077" max="5086" width="9" style="10"/>
    <col min="5087" max="5087" width="15.125" style="10" bestFit="1" customWidth="1"/>
    <col min="5088" max="5097" width="9" style="10"/>
    <col min="5098" max="5098" width="15.125" style="10" bestFit="1" customWidth="1"/>
    <col min="5099" max="5108" width="9" style="10"/>
    <col min="5109" max="5109" width="15.125" style="10" bestFit="1" customWidth="1"/>
    <col min="5110" max="5119" width="9" style="10"/>
    <col min="5120" max="5120" width="15.125" style="10" bestFit="1" customWidth="1"/>
    <col min="5121" max="5143" width="9" style="10"/>
    <col min="5144" max="5144" width="12.75" style="10" bestFit="1" customWidth="1"/>
    <col min="5145" max="5145" width="11.125" style="10" customWidth="1"/>
    <col min="5146" max="5146" width="13.25" style="10" customWidth="1"/>
    <col min="5147" max="5148" width="9" style="10"/>
    <col min="5149" max="5149" width="34" style="10" customWidth="1"/>
    <col min="5150" max="5150" width="22.5" style="10" customWidth="1"/>
    <col min="5151" max="5151" width="17.875" style="10" customWidth="1"/>
    <col min="5152" max="5154" width="9" style="10"/>
    <col min="5155" max="5155" width="13" style="10" customWidth="1"/>
    <col min="5156" max="5157" width="9.25" style="10" customWidth="1"/>
    <col min="5158" max="5158" width="13.25" style="10" customWidth="1"/>
    <col min="5159" max="5159" width="9.375" style="10" customWidth="1"/>
    <col min="5160" max="5160" width="14.5" style="10" customWidth="1"/>
    <col min="5161" max="5161" width="14.875" style="10" customWidth="1"/>
    <col min="5162" max="5163" width="9" style="10"/>
    <col min="5164" max="5164" width="12.25" style="10" customWidth="1"/>
    <col min="5165" max="5166" width="9" style="10"/>
    <col min="5167" max="5167" width="11.25" style="10" customWidth="1"/>
    <col min="5168" max="5316" width="9" style="10"/>
    <col min="5317" max="5317" width="6.625" style="10" customWidth="1"/>
    <col min="5318" max="5318" width="9" style="10"/>
    <col min="5319" max="5319" width="33.5" style="10" customWidth="1"/>
    <col min="5320" max="5320" width="18.75" style="10" bestFit="1" customWidth="1"/>
    <col min="5321" max="5321" width="15.125" style="10" bestFit="1" customWidth="1"/>
    <col min="5322" max="5331" width="9" style="10"/>
    <col min="5332" max="5332" width="15.125" style="10" bestFit="1" customWidth="1"/>
    <col min="5333" max="5342" width="9" style="10"/>
    <col min="5343" max="5343" width="15.125" style="10" bestFit="1" customWidth="1"/>
    <col min="5344" max="5353" width="9" style="10"/>
    <col min="5354" max="5354" width="15.125" style="10" bestFit="1" customWidth="1"/>
    <col min="5355" max="5364" width="9" style="10"/>
    <col min="5365" max="5365" width="15.125" style="10" bestFit="1" customWidth="1"/>
    <col min="5366" max="5375" width="9" style="10"/>
    <col min="5376" max="5376" width="15.125" style="10" bestFit="1" customWidth="1"/>
    <col min="5377" max="5399" width="9" style="10"/>
    <col min="5400" max="5400" width="12.75" style="10" bestFit="1" customWidth="1"/>
    <col min="5401" max="5401" width="11.125" style="10" customWidth="1"/>
    <col min="5402" max="5402" width="13.25" style="10" customWidth="1"/>
    <col min="5403" max="5404" width="9" style="10"/>
    <col min="5405" max="5405" width="34" style="10" customWidth="1"/>
    <col min="5406" max="5406" width="22.5" style="10" customWidth="1"/>
    <col min="5407" max="5407" width="17.875" style="10" customWidth="1"/>
    <col min="5408" max="5410" width="9" style="10"/>
    <col min="5411" max="5411" width="13" style="10" customWidth="1"/>
    <col min="5412" max="5413" width="9.25" style="10" customWidth="1"/>
    <col min="5414" max="5414" width="13.25" style="10" customWidth="1"/>
    <col min="5415" max="5415" width="9.375" style="10" customWidth="1"/>
    <col min="5416" max="5416" width="14.5" style="10" customWidth="1"/>
    <col min="5417" max="5417" width="14.875" style="10" customWidth="1"/>
    <col min="5418" max="5419" width="9" style="10"/>
    <col min="5420" max="5420" width="12.25" style="10" customWidth="1"/>
    <col min="5421" max="5422" width="9" style="10"/>
    <col min="5423" max="5423" width="11.25" style="10" customWidth="1"/>
    <col min="5424" max="5572" width="9" style="10"/>
    <col min="5573" max="5573" width="6.625" style="10" customWidth="1"/>
    <col min="5574" max="5574" width="9" style="10"/>
    <col min="5575" max="5575" width="33.5" style="10" customWidth="1"/>
    <col min="5576" max="5576" width="18.75" style="10" bestFit="1" customWidth="1"/>
    <col min="5577" max="5577" width="15.125" style="10" bestFit="1" customWidth="1"/>
    <col min="5578" max="5587" width="9" style="10"/>
    <col min="5588" max="5588" width="15.125" style="10" bestFit="1" customWidth="1"/>
    <col min="5589" max="5598" width="9" style="10"/>
    <col min="5599" max="5599" width="15.125" style="10" bestFit="1" customWidth="1"/>
    <col min="5600" max="5609" width="9" style="10"/>
    <col min="5610" max="5610" width="15.125" style="10" bestFit="1" customWidth="1"/>
    <col min="5611" max="5620" width="9" style="10"/>
    <col min="5621" max="5621" width="15.125" style="10" bestFit="1" customWidth="1"/>
    <col min="5622" max="5631" width="9" style="10"/>
    <col min="5632" max="5632" width="15.125" style="10" bestFit="1" customWidth="1"/>
    <col min="5633" max="5655" width="9" style="10"/>
    <col min="5656" max="5656" width="12.75" style="10" bestFit="1" customWidth="1"/>
    <col min="5657" max="5657" width="11.125" style="10" customWidth="1"/>
    <col min="5658" max="5658" width="13.25" style="10" customWidth="1"/>
    <col min="5659" max="5660" width="9" style="10"/>
    <col min="5661" max="5661" width="34" style="10" customWidth="1"/>
    <col min="5662" max="5662" width="22.5" style="10" customWidth="1"/>
    <col min="5663" max="5663" width="17.875" style="10" customWidth="1"/>
    <col min="5664" max="5666" width="9" style="10"/>
    <col min="5667" max="5667" width="13" style="10" customWidth="1"/>
    <col min="5668" max="5669" width="9.25" style="10" customWidth="1"/>
    <col min="5670" max="5670" width="13.25" style="10" customWidth="1"/>
    <col min="5671" max="5671" width="9.375" style="10" customWidth="1"/>
    <col min="5672" max="5672" width="14.5" style="10" customWidth="1"/>
    <col min="5673" max="5673" width="14.875" style="10" customWidth="1"/>
    <col min="5674" max="5675" width="9" style="10"/>
    <col min="5676" max="5676" width="12.25" style="10" customWidth="1"/>
    <col min="5677" max="5678" width="9" style="10"/>
    <col min="5679" max="5679" width="11.25" style="10" customWidth="1"/>
    <col min="5680" max="5828" width="9" style="10"/>
    <col min="5829" max="5829" width="6.625" style="10" customWidth="1"/>
    <col min="5830" max="5830" width="9" style="10"/>
    <col min="5831" max="5831" width="33.5" style="10" customWidth="1"/>
    <col min="5832" max="5832" width="18.75" style="10" bestFit="1" customWidth="1"/>
    <col min="5833" max="5833" width="15.125" style="10" bestFit="1" customWidth="1"/>
    <col min="5834" max="5843" width="9" style="10"/>
    <col min="5844" max="5844" width="15.125" style="10" bestFit="1" customWidth="1"/>
    <col min="5845" max="5854" width="9" style="10"/>
    <col min="5855" max="5855" width="15.125" style="10" bestFit="1" customWidth="1"/>
    <col min="5856" max="5865" width="9" style="10"/>
    <col min="5866" max="5866" width="15.125" style="10" bestFit="1" customWidth="1"/>
    <col min="5867" max="5876" width="9" style="10"/>
    <col min="5877" max="5877" width="15.125" style="10" bestFit="1" customWidth="1"/>
    <col min="5878" max="5887" width="9" style="10"/>
    <col min="5888" max="5888" width="15.125" style="10" bestFit="1" customWidth="1"/>
    <col min="5889" max="5911" width="9" style="10"/>
    <col min="5912" max="5912" width="12.75" style="10" bestFit="1" customWidth="1"/>
    <col min="5913" max="5913" width="11.125" style="10" customWidth="1"/>
    <col min="5914" max="5914" width="13.25" style="10" customWidth="1"/>
    <col min="5915" max="5916" width="9" style="10"/>
    <col min="5917" max="5917" width="34" style="10" customWidth="1"/>
    <col min="5918" max="5918" width="22.5" style="10" customWidth="1"/>
    <col min="5919" max="5919" width="17.875" style="10" customWidth="1"/>
    <col min="5920" max="5922" width="9" style="10"/>
    <col min="5923" max="5923" width="13" style="10" customWidth="1"/>
    <col min="5924" max="5925" width="9.25" style="10" customWidth="1"/>
    <col min="5926" max="5926" width="13.25" style="10" customWidth="1"/>
    <col min="5927" max="5927" width="9.375" style="10" customWidth="1"/>
    <col min="5928" max="5928" width="14.5" style="10" customWidth="1"/>
    <col min="5929" max="5929" width="14.875" style="10" customWidth="1"/>
    <col min="5930" max="5931" width="9" style="10"/>
    <col min="5932" max="5932" width="12.25" style="10" customWidth="1"/>
    <col min="5933" max="5934" width="9" style="10"/>
    <col min="5935" max="5935" width="11.25" style="10" customWidth="1"/>
    <col min="5936" max="6084" width="9" style="10"/>
    <col min="6085" max="6085" width="6.625" style="10" customWidth="1"/>
    <col min="6086" max="6086" width="9" style="10"/>
    <col min="6087" max="6087" width="33.5" style="10" customWidth="1"/>
    <col min="6088" max="6088" width="18.75" style="10" bestFit="1" customWidth="1"/>
    <col min="6089" max="6089" width="15.125" style="10" bestFit="1" customWidth="1"/>
    <col min="6090" max="6099" width="9" style="10"/>
    <col min="6100" max="6100" width="15.125" style="10" bestFit="1" customWidth="1"/>
    <col min="6101" max="6110" width="9" style="10"/>
    <col min="6111" max="6111" width="15.125" style="10" bestFit="1" customWidth="1"/>
    <col min="6112" max="6121" width="9" style="10"/>
    <col min="6122" max="6122" width="15.125" style="10" bestFit="1" customWidth="1"/>
    <col min="6123" max="6132" width="9" style="10"/>
    <col min="6133" max="6133" width="15.125" style="10" bestFit="1" customWidth="1"/>
    <col min="6134" max="6143" width="9" style="10"/>
    <col min="6144" max="6144" width="15.125" style="10" bestFit="1" customWidth="1"/>
    <col min="6145" max="6167" width="9" style="10"/>
    <col min="6168" max="6168" width="12.75" style="10" bestFit="1" customWidth="1"/>
    <col min="6169" max="6169" width="11.125" style="10" customWidth="1"/>
    <col min="6170" max="6170" width="13.25" style="10" customWidth="1"/>
    <col min="6171" max="6172" width="9" style="10"/>
    <col min="6173" max="6173" width="34" style="10" customWidth="1"/>
    <col min="6174" max="6174" width="22.5" style="10" customWidth="1"/>
    <col min="6175" max="6175" width="17.875" style="10" customWidth="1"/>
    <col min="6176" max="6178" width="9" style="10"/>
    <col min="6179" max="6179" width="13" style="10" customWidth="1"/>
    <col min="6180" max="6181" width="9.25" style="10" customWidth="1"/>
    <col min="6182" max="6182" width="13.25" style="10" customWidth="1"/>
    <col min="6183" max="6183" width="9.375" style="10" customWidth="1"/>
    <col min="6184" max="6184" width="14.5" style="10" customWidth="1"/>
    <col min="6185" max="6185" width="14.875" style="10" customWidth="1"/>
    <col min="6186" max="6187" width="9" style="10"/>
    <col min="6188" max="6188" width="12.25" style="10" customWidth="1"/>
    <col min="6189" max="6190" width="9" style="10"/>
    <col min="6191" max="6191" width="11.25" style="10" customWidth="1"/>
    <col min="6192" max="6340" width="9" style="10"/>
    <col min="6341" max="6341" width="6.625" style="10" customWidth="1"/>
    <col min="6342" max="6342" width="9" style="10"/>
    <col min="6343" max="6343" width="33.5" style="10" customWidth="1"/>
    <col min="6344" max="6344" width="18.75" style="10" bestFit="1" customWidth="1"/>
    <col min="6345" max="6345" width="15.125" style="10" bestFit="1" customWidth="1"/>
    <col min="6346" max="6355" width="9" style="10"/>
    <col min="6356" max="6356" width="15.125" style="10" bestFit="1" customWidth="1"/>
    <col min="6357" max="6366" width="9" style="10"/>
    <col min="6367" max="6367" width="15.125" style="10" bestFit="1" customWidth="1"/>
    <col min="6368" max="6377" width="9" style="10"/>
    <col min="6378" max="6378" width="15.125" style="10" bestFit="1" customWidth="1"/>
    <col min="6379" max="6388" width="9" style="10"/>
    <col min="6389" max="6389" width="15.125" style="10" bestFit="1" customWidth="1"/>
    <col min="6390" max="6399" width="9" style="10"/>
    <col min="6400" max="6400" width="15.125" style="10" bestFit="1" customWidth="1"/>
    <col min="6401" max="6423" width="9" style="10"/>
    <col min="6424" max="6424" width="12.75" style="10" bestFit="1" customWidth="1"/>
    <col min="6425" max="6425" width="11.125" style="10" customWidth="1"/>
    <col min="6426" max="6426" width="13.25" style="10" customWidth="1"/>
    <col min="6427" max="6428" width="9" style="10"/>
    <col min="6429" max="6429" width="34" style="10" customWidth="1"/>
    <col min="6430" max="6430" width="22.5" style="10" customWidth="1"/>
    <col min="6431" max="6431" width="17.875" style="10" customWidth="1"/>
    <col min="6432" max="6434" width="9" style="10"/>
    <col min="6435" max="6435" width="13" style="10" customWidth="1"/>
    <col min="6436" max="6437" width="9.25" style="10" customWidth="1"/>
    <col min="6438" max="6438" width="13.25" style="10" customWidth="1"/>
    <col min="6439" max="6439" width="9.375" style="10" customWidth="1"/>
    <col min="6440" max="6440" width="14.5" style="10" customWidth="1"/>
    <col min="6441" max="6441" width="14.875" style="10" customWidth="1"/>
    <col min="6442" max="6443" width="9" style="10"/>
    <col min="6444" max="6444" width="12.25" style="10" customWidth="1"/>
    <col min="6445" max="6446" width="9" style="10"/>
    <col min="6447" max="6447" width="11.25" style="10" customWidth="1"/>
    <col min="6448" max="6596" width="9" style="10"/>
    <col min="6597" max="6597" width="6.625" style="10" customWidth="1"/>
    <col min="6598" max="6598" width="9" style="10"/>
    <col min="6599" max="6599" width="33.5" style="10" customWidth="1"/>
    <col min="6600" max="6600" width="18.75" style="10" bestFit="1" customWidth="1"/>
    <col min="6601" max="6601" width="15.125" style="10" bestFit="1" customWidth="1"/>
    <col min="6602" max="6611" width="9" style="10"/>
    <col min="6612" max="6612" width="15.125" style="10" bestFit="1" customWidth="1"/>
    <col min="6613" max="6622" width="9" style="10"/>
    <col min="6623" max="6623" width="15.125" style="10" bestFit="1" customWidth="1"/>
    <col min="6624" max="6633" width="9" style="10"/>
    <col min="6634" max="6634" width="15.125" style="10" bestFit="1" customWidth="1"/>
    <col min="6635" max="6644" width="9" style="10"/>
    <col min="6645" max="6645" width="15.125" style="10" bestFit="1" customWidth="1"/>
    <col min="6646" max="6655" width="9" style="10"/>
    <col min="6656" max="6656" width="15.125" style="10" bestFit="1" customWidth="1"/>
    <col min="6657" max="6679" width="9" style="10"/>
    <col min="6680" max="6680" width="12.75" style="10" bestFit="1" customWidth="1"/>
    <col min="6681" max="6681" width="11.125" style="10" customWidth="1"/>
    <col min="6682" max="6682" width="13.25" style="10" customWidth="1"/>
    <col min="6683" max="6684" width="9" style="10"/>
    <col min="6685" max="6685" width="34" style="10" customWidth="1"/>
    <col min="6686" max="6686" width="22.5" style="10" customWidth="1"/>
    <col min="6687" max="6687" width="17.875" style="10" customWidth="1"/>
    <col min="6688" max="6690" width="9" style="10"/>
    <col min="6691" max="6691" width="13" style="10" customWidth="1"/>
    <col min="6692" max="6693" width="9.25" style="10" customWidth="1"/>
    <col min="6694" max="6694" width="13.25" style="10" customWidth="1"/>
    <col min="6695" max="6695" width="9.375" style="10" customWidth="1"/>
    <col min="6696" max="6696" width="14.5" style="10" customWidth="1"/>
    <col min="6697" max="6697" width="14.875" style="10" customWidth="1"/>
    <col min="6698" max="6699" width="9" style="10"/>
    <col min="6700" max="6700" width="12.25" style="10" customWidth="1"/>
    <col min="6701" max="6702" width="9" style="10"/>
    <col min="6703" max="6703" width="11.25" style="10" customWidth="1"/>
    <col min="6704" max="6852" width="9" style="10"/>
    <col min="6853" max="6853" width="6.625" style="10" customWidth="1"/>
    <col min="6854" max="6854" width="9" style="10"/>
    <col min="6855" max="6855" width="33.5" style="10" customWidth="1"/>
    <col min="6856" max="6856" width="18.75" style="10" bestFit="1" customWidth="1"/>
    <col min="6857" max="6857" width="15.125" style="10" bestFit="1" customWidth="1"/>
    <col min="6858" max="6867" width="9" style="10"/>
    <col min="6868" max="6868" width="15.125" style="10" bestFit="1" customWidth="1"/>
    <col min="6869" max="6878" width="9" style="10"/>
    <col min="6879" max="6879" width="15.125" style="10" bestFit="1" customWidth="1"/>
    <col min="6880" max="6889" width="9" style="10"/>
    <col min="6890" max="6890" width="15.125" style="10" bestFit="1" customWidth="1"/>
    <col min="6891" max="6900" width="9" style="10"/>
    <col min="6901" max="6901" width="15.125" style="10" bestFit="1" customWidth="1"/>
    <col min="6902" max="6911" width="9" style="10"/>
    <col min="6912" max="6912" width="15.125" style="10" bestFit="1" customWidth="1"/>
    <col min="6913" max="6935" width="9" style="10"/>
    <col min="6936" max="6936" width="12.75" style="10" bestFit="1" customWidth="1"/>
    <col min="6937" max="6937" width="11.125" style="10" customWidth="1"/>
    <col min="6938" max="6938" width="13.25" style="10" customWidth="1"/>
    <col min="6939" max="6940" width="9" style="10"/>
    <col min="6941" max="6941" width="34" style="10" customWidth="1"/>
    <col min="6942" max="6942" width="22.5" style="10" customWidth="1"/>
    <col min="6943" max="6943" width="17.875" style="10" customWidth="1"/>
    <col min="6944" max="6946" width="9" style="10"/>
    <col min="6947" max="6947" width="13" style="10" customWidth="1"/>
    <col min="6948" max="6949" width="9.25" style="10" customWidth="1"/>
    <col min="6950" max="6950" width="13.25" style="10" customWidth="1"/>
    <col min="6951" max="6951" width="9.375" style="10" customWidth="1"/>
    <col min="6952" max="6952" width="14.5" style="10" customWidth="1"/>
    <col min="6953" max="6953" width="14.875" style="10" customWidth="1"/>
    <col min="6954" max="6955" width="9" style="10"/>
    <col min="6956" max="6956" width="12.25" style="10" customWidth="1"/>
    <col min="6957" max="6958" width="9" style="10"/>
    <col min="6959" max="6959" width="11.25" style="10" customWidth="1"/>
    <col min="6960" max="7108" width="9" style="10"/>
    <col min="7109" max="7109" width="6.625" style="10" customWidth="1"/>
    <col min="7110" max="7110" width="9" style="10"/>
    <col min="7111" max="7111" width="33.5" style="10" customWidth="1"/>
    <col min="7112" max="7112" width="18.75" style="10" bestFit="1" customWidth="1"/>
    <col min="7113" max="7113" width="15.125" style="10" bestFit="1" customWidth="1"/>
    <col min="7114" max="7123" width="9" style="10"/>
    <col min="7124" max="7124" width="15.125" style="10" bestFit="1" customWidth="1"/>
    <col min="7125" max="7134" width="9" style="10"/>
    <col min="7135" max="7135" width="15.125" style="10" bestFit="1" customWidth="1"/>
    <col min="7136" max="7145" width="9" style="10"/>
    <col min="7146" max="7146" width="15.125" style="10" bestFit="1" customWidth="1"/>
    <col min="7147" max="7156" width="9" style="10"/>
    <col min="7157" max="7157" width="15.125" style="10" bestFit="1" customWidth="1"/>
    <col min="7158" max="7167" width="9" style="10"/>
    <col min="7168" max="7168" width="15.125" style="10" bestFit="1" customWidth="1"/>
    <col min="7169" max="7191" width="9" style="10"/>
    <col min="7192" max="7192" width="12.75" style="10" bestFit="1" customWidth="1"/>
    <col min="7193" max="7193" width="11.125" style="10" customWidth="1"/>
    <col min="7194" max="7194" width="13.25" style="10" customWidth="1"/>
    <col min="7195" max="7196" width="9" style="10"/>
    <col min="7197" max="7197" width="34" style="10" customWidth="1"/>
    <col min="7198" max="7198" width="22.5" style="10" customWidth="1"/>
    <col min="7199" max="7199" width="17.875" style="10" customWidth="1"/>
    <col min="7200" max="7202" width="9" style="10"/>
    <col min="7203" max="7203" width="13" style="10" customWidth="1"/>
    <col min="7204" max="7205" width="9.25" style="10" customWidth="1"/>
    <col min="7206" max="7206" width="13.25" style="10" customWidth="1"/>
    <col min="7207" max="7207" width="9.375" style="10" customWidth="1"/>
    <col min="7208" max="7208" width="14.5" style="10" customWidth="1"/>
    <col min="7209" max="7209" width="14.875" style="10" customWidth="1"/>
    <col min="7210" max="7211" width="9" style="10"/>
    <col min="7212" max="7212" width="12.25" style="10" customWidth="1"/>
    <col min="7213" max="7214" width="9" style="10"/>
    <col min="7215" max="7215" width="11.25" style="10" customWidth="1"/>
    <col min="7216" max="7364" width="9" style="10"/>
    <col min="7365" max="7365" width="6.625" style="10" customWidth="1"/>
    <col min="7366" max="7366" width="9" style="10"/>
    <col min="7367" max="7367" width="33.5" style="10" customWidth="1"/>
    <col min="7368" max="7368" width="18.75" style="10" bestFit="1" customWidth="1"/>
    <col min="7369" max="7369" width="15.125" style="10" bestFit="1" customWidth="1"/>
    <col min="7370" max="7379" width="9" style="10"/>
    <col min="7380" max="7380" width="15.125" style="10" bestFit="1" customWidth="1"/>
    <col min="7381" max="7390" width="9" style="10"/>
    <col min="7391" max="7391" width="15.125" style="10" bestFit="1" customWidth="1"/>
    <col min="7392" max="7401" width="9" style="10"/>
    <col min="7402" max="7402" width="15.125" style="10" bestFit="1" customWidth="1"/>
    <col min="7403" max="7412" width="9" style="10"/>
    <col min="7413" max="7413" width="15.125" style="10" bestFit="1" customWidth="1"/>
    <col min="7414" max="7423" width="9" style="10"/>
    <col min="7424" max="7424" width="15.125" style="10" bestFit="1" customWidth="1"/>
    <col min="7425" max="7447" width="9" style="10"/>
    <col min="7448" max="7448" width="12.75" style="10" bestFit="1" customWidth="1"/>
    <col min="7449" max="7449" width="11.125" style="10" customWidth="1"/>
    <col min="7450" max="7450" width="13.25" style="10" customWidth="1"/>
    <col min="7451" max="7452" width="9" style="10"/>
    <col min="7453" max="7453" width="34" style="10" customWidth="1"/>
    <col min="7454" max="7454" width="22.5" style="10" customWidth="1"/>
    <col min="7455" max="7455" width="17.875" style="10" customWidth="1"/>
    <col min="7456" max="7458" width="9" style="10"/>
    <col min="7459" max="7459" width="13" style="10" customWidth="1"/>
    <col min="7460" max="7461" width="9.25" style="10" customWidth="1"/>
    <col min="7462" max="7462" width="13.25" style="10" customWidth="1"/>
    <col min="7463" max="7463" width="9.375" style="10" customWidth="1"/>
    <col min="7464" max="7464" width="14.5" style="10" customWidth="1"/>
    <col min="7465" max="7465" width="14.875" style="10" customWidth="1"/>
    <col min="7466" max="7467" width="9" style="10"/>
    <col min="7468" max="7468" width="12.25" style="10" customWidth="1"/>
    <col min="7469" max="7470" width="9" style="10"/>
    <col min="7471" max="7471" width="11.25" style="10" customWidth="1"/>
    <col min="7472" max="7620" width="9" style="10"/>
    <col min="7621" max="7621" width="6.625" style="10" customWidth="1"/>
    <col min="7622" max="7622" width="9" style="10"/>
    <col min="7623" max="7623" width="33.5" style="10" customWidth="1"/>
    <col min="7624" max="7624" width="18.75" style="10" bestFit="1" customWidth="1"/>
    <col min="7625" max="7625" width="15.125" style="10" bestFit="1" customWidth="1"/>
    <col min="7626" max="7635" width="9" style="10"/>
    <col min="7636" max="7636" width="15.125" style="10" bestFit="1" customWidth="1"/>
    <col min="7637" max="7646" width="9" style="10"/>
    <col min="7647" max="7647" width="15.125" style="10" bestFit="1" customWidth="1"/>
    <col min="7648" max="7657" width="9" style="10"/>
    <col min="7658" max="7658" width="15.125" style="10" bestFit="1" customWidth="1"/>
    <col min="7659" max="7668" width="9" style="10"/>
    <col min="7669" max="7669" width="15.125" style="10" bestFit="1" customWidth="1"/>
    <col min="7670" max="7679" width="9" style="10"/>
    <col min="7680" max="7680" width="15.125" style="10" bestFit="1" customWidth="1"/>
    <col min="7681" max="7703" width="9" style="10"/>
    <col min="7704" max="7704" width="12.75" style="10" bestFit="1" customWidth="1"/>
    <col min="7705" max="7705" width="11.125" style="10" customWidth="1"/>
    <col min="7706" max="7706" width="13.25" style="10" customWidth="1"/>
    <col min="7707" max="7708" width="9" style="10"/>
    <col min="7709" max="7709" width="34" style="10" customWidth="1"/>
    <col min="7710" max="7710" width="22.5" style="10" customWidth="1"/>
    <col min="7711" max="7711" width="17.875" style="10" customWidth="1"/>
    <col min="7712" max="7714" width="9" style="10"/>
    <col min="7715" max="7715" width="13" style="10" customWidth="1"/>
    <col min="7716" max="7717" width="9.25" style="10" customWidth="1"/>
    <col min="7718" max="7718" width="13.25" style="10" customWidth="1"/>
    <col min="7719" max="7719" width="9.375" style="10" customWidth="1"/>
    <col min="7720" max="7720" width="14.5" style="10" customWidth="1"/>
    <col min="7721" max="7721" width="14.875" style="10" customWidth="1"/>
    <col min="7722" max="7723" width="9" style="10"/>
    <col min="7724" max="7724" width="12.25" style="10" customWidth="1"/>
    <col min="7725" max="7726" width="9" style="10"/>
    <col min="7727" max="7727" width="11.25" style="10" customWidth="1"/>
    <col min="7728" max="7876" width="9" style="10"/>
    <col min="7877" max="7877" width="6.625" style="10" customWidth="1"/>
    <col min="7878" max="7878" width="9" style="10"/>
    <col min="7879" max="7879" width="33.5" style="10" customWidth="1"/>
    <col min="7880" max="7880" width="18.75" style="10" bestFit="1" customWidth="1"/>
    <col min="7881" max="7881" width="15.125" style="10" bestFit="1" customWidth="1"/>
    <col min="7882" max="7891" width="9" style="10"/>
    <col min="7892" max="7892" width="15.125" style="10" bestFit="1" customWidth="1"/>
    <col min="7893" max="7902" width="9" style="10"/>
    <col min="7903" max="7903" width="15.125" style="10" bestFit="1" customWidth="1"/>
    <col min="7904" max="7913" width="9" style="10"/>
    <col min="7914" max="7914" width="15.125" style="10" bestFit="1" customWidth="1"/>
    <col min="7915" max="7924" width="9" style="10"/>
    <col min="7925" max="7925" width="15.125" style="10" bestFit="1" customWidth="1"/>
    <col min="7926" max="7935" width="9" style="10"/>
    <col min="7936" max="7936" width="15.125" style="10" bestFit="1" customWidth="1"/>
    <col min="7937" max="7959" width="9" style="10"/>
    <col min="7960" max="7960" width="12.75" style="10" bestFit="1" customWidth="1"/>
    <col min="7961" max="7961" width="11.125" style="10" customWidth="1"/>
    <col min="7962" max="7962" width="13.25" style="10" customWidth="1"/>
    <col min="7963" max="7964" width="9" style="10"/>
    <col min="7965" max="7965" width="34" style="10" customWidth="1"/>
    <col min="7966" max="7966" width="22.5" style="10" customWidth="1"/>
    <col min="7967" max="7967" width="17.875" style="10" customWidth="1"/>
    <col min="7968" max="7970" width="9" style="10"/>
    <col min="7971" max="7971" width="13" style="10" customWidth="1"/>
    <col min="7972" max="7973" width="9.25" style="10" customWidth="1"/>
    <col min="7974" max="7974" width="13.25" style="10" customWidth="1"/>
    <col min="7975" max="7975" width="9.375" style="10" customWidth="1"/>
    <col min="7976" max="7976" width="14.5" style="10" customWidth="1"/>
    <col min="7977" max="7977" width="14.875" style="10" customWidth="1"/>
    <col min="7978" max="7979" width="9" style="10"/>
    <col min="7980" max="7980" width="12.25" style="10" customWidth="1"/>
    <col min="7981" max="7982" width="9" style="10"/>
    <col min="7983" max="7983" width="11.25" style="10" customWidth="1"/>
    <col min="7984" max="8132" width="9" style="10"/>
    <col min="8133" max="8133" width="6.625" style="10" customWidth="1"/>
    <col min="8134" max="8134" width="9" style="10"/>
    <col min="8135" max="8135" width="33.5" style="10" customWidth="1"/>
    <col min="8136" max="8136" width="18.75" style="10" bestFit="1" customWidth="1"/>
    <col min="8137" max="8137" width="15.125" style="10" bestFit="1" customWidth="1"/>
    <col min="8138" max="8147" width="9" style="10"/>
    <col min="8148" max="8148" width="15.125" style="10" bestFit="1" customWidth="1"/>
    <col min="8149" max="8158" width="9" style="10"/>
    <col min="8159" max="8159" width="15.125" style="10" bestFit="1" customWidth="1"/>
    <col min="8160" max="8169" width="9" style="10"/>
    <col min="8170" max="8170" width="15.125" style="10" bestFit="1" customWidth="1"/>
    <col min="8171" max="8180" width="9" style="10"/>
    <col min="8181" max="8181" width="15.125" style="10" bestFit="1" customWidth="1"/>
    <col min="8182" max="8191" width="9" style="10"/>
    <col min="8192" max="8192" width="15.125" style="10" bestFit="1" customWidth="1"/>
    <col min="8193" max="8215" width="9" style="10"/>
    <col min="8216" max="8216" width="12.75" style="10" bestFit="1" customWidth="1"/>
    <col min="8217" max="8217" width="11.125" style="10" customWidth="1"/>
    <col min="8218" max="8218" width="13.25" style="10" customWidth="1"/>
    <col min="8219" max="8220" width="9" style="10"/>
    <col min="8221" max="8221" width="34" style="10" customWidth="1"/>
    <col min="8222" max="8222" width="22.5" style="10" customWidth="1"/>
    <col min="8223" max="8223" width="17.875" style="10" customWidth="1"/>
    <col min="8224" max="8226" width="9" style="10"/>
    <col min="8227" max="8227" width="13" style="10" customWidth="1"/>
    <col min="8228" max="8229" width="9.25" style="10" customWidth="1"/>
    <col min="8230" max="8230" width="13.25" style="10" customWidth="1"/>
    <col min="8231" max="8231" width="9.375" style="10" customWidth="1"/>
    <col min="8232" max="8232" width="14.5" style="10" customWidth="1"/>
    <col min="8233" max="8233" width="14.875" style="10" customWidth="1"/>
    <col min="8234" max="8235" width="9" style="10"/>
    <col min="8236" max="8236" width="12.25" style="10" customWidth="1"/>
    <col min="8237" max="8238" width="9" style="10"/>
    <col min="8239" max="8239" width="11.25" style="10" customWidth="1"/>
    <col min="8240" max="8388" width="9" style="10"/>
    <col min="8389" max="8389" width="6.625" style="10" customWidth="1"/>
    <col min="8390" max="8390" width="9" style="10"/>
    <col min="8391" max="8391" width="33.5" style="10" customWidth="1"/>
    <col min="8392" max="8392" width="18.75" style="10" bestFit="1" customWidth="1"/>
    <col min="8393" max="8393" width="15.125" style="10" bestFit="1" customWidth="1"/>
    <col min="8394" max="8403" width="9" style="10"/>
    <col min="8404" max="8404" width="15.125" style="10" bestFit="1" customWidth="1"/>
    <col min="8405" max="8414" width="9" style="10"/>
    <col min="8415" max="8415" width="15.125" style="10" bestFit="1" customWidth="1"/>
    <col min="8416" max="8425" width="9" style="10"/>
    <col min="8426" max="8426" width="15.125" style="10" bestFit="1" customWidth="1"/>
    <col min="8427" max="8436" width="9" style="10"/>
    <col min="8437" max="8437" width="15.125" style="10" bestFit="1" customWidth="1"/>
    <col min="8438" max="8447" width="9" style="10"/>
    <col min="8448" max="8448" width="15.125" style="10" bestFit="1" customWidth="1"/>
    <col min="8449" max="8471" width="9" style="10"/>
    <col min="8472" max="8472" width="12.75" style="10" bestFit="1" customWidth="1"/>
    <col min="8473" max="8473" width="11.125" style="10" customWidth="1"/>
    <col min="8474" max="8474" width="13.25" style="10" customWidth="1"/>
    <col min="8475" max="8476" width="9" style="10"/>
    <col min="8477" max="8477" width="34" style="10" customWidth="1"/>
    <col min="8478" max="8478" width="22.5" style="10" customWidth="1"/>
    <col min="8479" max="8479" width="17.875" style="10" customWidth="1"/>
    <col min="8480" max="8482" width="9" style="10"/>
    <col min="8483" max="8483" width="13" style="10" customWidth="1"/>
    <col min="8484" max="8485" width="9.25" style="10" customWidth="1"/>
    <col min="8486" max="8486" width="13.25" style="10" customWidth="1"/>
    <col min="8487" max="8487" width="9.375" style="10" customWidth="1"/>
    <col min="8488" max="8488" width="14.5" style="10" customWidth="1"/>
    <col min="8489" max="8489" width="14.875" style="10" customWidth="1"/>
    <col min="8490" max="8491" width="9" style="10"/>
    <col min="8492" max="8492" width="12.25" style="10" customWidth="1"/>
    <col min="8493" max="8494" width="9" style="10"/>
    <col min="8495" max="8495" width="11.25" style="10" customWidth="1"/>
    <col min="8496" max="8644" width="9" style="10"/>
    <col min="8645" max="8645" width="6.625" style="10" customWidth="1"/>
    <col min="8646" max="8646" width="9" style="10"/>
    <col min="8647" max="8647" width="33.5" style="10" customWidth="1"/>
    <col min="8648" max="8648" width="18.75" style="10" bestFit="1" customWidth="1"/>
    <col min="8649" max="8649" width="15.125" style="10" bestFit="1" customWidth="1"/>
    <col min="8650" max="8659" width="9" style="10"/>
    <col min="8660" max="8660" width="15.125" style="10" bestFit="1" customWidth="1"/>
    <col min="8661" max="8670" width="9" style="10"/>
    <col min="8671" max="8671" width="15.125" style="10" bestFit="1" customWidth="1"/>
    <col min="8672" max="8681" width="9" style="10"/>
    <col min="8682" max="8682" width="15.125" style="10" bestFit="1" customWidth="1"/>
    <col min="8683" max="8692" width="9" style="10"/>
    <col min="8693" max="8693" width="15.125" style="10" bestFit="1" customWidth="1"/>
    <col min="8694" max="8703" width="9" style="10"/>
    <col min="8704" max="8704" width="15.125" style="10" bestFit="1" customWidth="1"/>
    <col min="8705" max="8727" width="9" style="10"/>
    <col min="8728" max="8728" width="12.75" style="10" bestFit="1" customWidth="1"/>
    <col min="8729" max="8729" width="11.125" style="10" customWidth="1"/>
    <col min="8730" max="8730" width="13.25" style="10" customWidth="1"/>
    <col min="8731" max="8732" width="9" style="10"/>
    <col min="8733" max="8733" width="34" style="10" customWidth="1"/>
    <col min="8734" max="8734" width="22.5" style="10" customWidth="1"/>
    <col min="8735" max="8735" width="17.875" style="10" customWidth="1"/>
    <col min="8736" max="8738" width="9" style="10"/>
    <col min="8739" max="8739" width="13" style="10" customWidth="1"/>
    <col min="8740" max="8741" width="9.25" style="10" customWidth="1"/>
    <col min="8742" max="8742" width="13.25" style="10" customWidth="1"/>
    <col min="8743" max="8743" width="9.375" style="10" customWidth="1"/>
    <col min="8744" max="8744" width="14.5" style="10" customWidth="1"/>
    <col min="8745" max="8745" width="14.875" style="10" customWidth="1"/>
    <col min="8746" max="8747" width="9" style="10"/>
    <col min="8748" max="8748" width="12.25" style="10" customWidth="1"/>
    <col min="8749" max="8750" width="9" style="10"/>
    <col min="8751" max="8751" width="11.25" style="10" customWidth="1"/>
    <col min="8752" max="8900" width="9" style="10"/>
    <col min="8901" max="8901" width="6.625" style="10" customWidth="1"/>
    <col min="8902" max="8902" width="9" style="10"/>
    <col min="8903" max="8903" width="33.5" style="10" customWidth="1"/>
    <col min="8904" max="8904" width="18.75" style="10" bestFit="1" customWidth="1"/>
    <col min="8905" max="8905" width="15.125" style="10" bestFit="1" customWidth="1"/>
    <col min="8906" max="8915" width="9" style="10"/>
    <col min="8916" max="8916" width="15.125" style="10" bestFit="1" customWidth="1"/>
    <col min="8917" max="8926" width="9" style="10"/>
    <col min="8927" max="8927" width="15.125" style="10" bestFit="1" customWidth="1"/>
    <col min="8928" max="8937" width="9" style="10"/>
    <col min="8938" max="8938" width="15.125" style="10" bestFit="1" customWidth="1"/>
    <col min="8939" max="8948" width="9" style="10"/>
    <col min="8949" max="8949" width="15.125" style="10" bestFit="1" customWidth="1"/>
    <col min="8950" max="8959" width="9" style="10"/>
    <col min="8960" max="8960" width="15.125" style="10" bestFit="1" customWidth="1"/>
    <col min="8961" max="8983" width="9" style="10"/>
    <col min="8984" max="8984" width="12.75" style="10" bestFit="1" customWidth="1"/>
    <col min="8985" max="8985" width="11.125" style="10" customWidth="1"/>
    <col min="8986" max="8986" width="13.25" style="10" customWidth="1"/>
    <col min="8987" max="8988" width="9" style="10"/>
    <col min="8989" max="8989" width="34" style="10" customWidth="1"/>
    <col min="8990" max="8990" width="22.5" style="10" customWidth="1"/>
    <col min="8991" max="8991" width="17.875" style="10" customWidth="1"/>
    <col min="8992" max="8994" width="9" style="10"/>
    <col min="8995" max="8995" width="13" style="10" customWidth="1"/>
    <col min="8996" max="8997" width="9.25" style="10" customWidth="1"/>
    <col min="8998" max="8998" width="13.25" style="10" customWidth="1"/>
    <col min="8999" max="8999" width="9.375" style="10" customWidth="1"/>
    <col min="9000" max="9000" width="14.5" style="10" customWidth="1"/>
    <col min="9001" max="9001" width="14.875" style="10" customWidth="1"/>
    <col min="9002" max="9003" width="9" style="10"/>
    <col min="9004" max="9004" width="12.25" style="10" customWidth="1"/>
    <col min="9005" max="9006" width="9" style="10"/>
    <col min="9007" max="9007" width="11.25" style="10" customWidth="1"/>
    <col min="9008" max="9156" width="9" style="10"/>
    <col min="9157" max="9157" width="6.625" style="10" customWidth="1"/>
    <col min="9158" max="9158" width="9" style="10"/>
    <col min="9159" max="9159" width="33.5" style="10" customWidth="1"/>
    <col min="9160" max="9160" width="18.75" style="10" bestFit="1" customWidth="1"/>
    <col min="9161" max="9161" width="15.125" style="10" bestFit="1" customWidth="1"/>
    <col min="9162" max="9171" width="9" style="10"/>
    <col min="9172" max="9172" width="15.125" style="10" bestFit="1" customWidth="1"/>
    <col min="9173" max="9182" width="9" style="10"/>
    <col min="9183" max="9183" width="15.125" style="10" bestFit="1" customWidth="1"/>
    <col min="9184" max="9193" width="9" style="10"/>
    <col min="9194" max="9194" width="15.125" style="10" bestFit="1" customWidth="1"/>
    <col min="9195" max="9204" width="9" style="10"/>
    <col min="9205" max="9205" width="15.125" style="10" bestFit="1" customWidth="1"/>
    <col min="9206" max="9215" width="9" style="10"/>
    <col min="9216" max="9216" width="15.125" style="10" bestFit="1" customWidth="1"/>
    <col min="9217" max="9239" width="9" style="10"/>
    <col min="9240" max="9240" width="12.75" style="10" bestFit="1" customWidth="1"/>
    <col min="9241" max="9241" width="11.125" style="10" customWidth="1"/>
    <col min="9242" max="9242" width="13.25" style="10" customWidth="1"/>
    <col min="9243" max="9244" width="9" style="10"/>
    <col min="9245" max="9245" width="34" style="10" customWidth="1"/>
    <col min="9246" max="9246" width="22.5" style="10" customWidth="1"/>
    <col min="9247" max="9247" width="17.875" style="10" customWidth="1"/>
    <col min="9248" max="9250" width="9" style="10"/>
    <col min="9251" max="9251" width="13" style="10" customWidth="1"/>
    <col min="9252" max="9253" width="9.25" style="10" customWidth="1"/>
    <col min="9254" max="9254" width="13.25" style="10" customWidth="1"/>
    <col min="9255" max="9255" width="9.375" style="10" customWidth="1"/>
    <col min="9256" max="9256" width="14.5" style="10" customWidth="1"/>
    <col min="9257" max="9257" width="14.875" style="10" customWidth="1"/>
    <col min="9258" max="9259" width="9" style="10"/>
    <col min="9260" max="9260" width="12.25" style="10" customWidth="1"/>
    <col min="9261" max="9262" width="9" style="10"/>
    <col min="9263" max="9263" width="11.25" style="10" customWidth="1"/>
    <col min="9264" max="9412" width="9" style="10"/>
    <col min="9413" max="9413" width="6.625" style="10" customWidth="1"/>
    <col min="9414" max="9414" width="9" style="10"/>
    <col min="9415" max="9415" width="33.5" style="10" customWidth="1"/>
    <col min="9416" max="9416" width="18.75" style="10" bestFit="1" customWidth="1"/>
    <col min="9417" max="9417" width="15.125" style="10" bestFit="1" customWidth="1"/>
    <col min="9418" max="9427" width="9" style="10"/>
    <col min="9428" max="9428" width="15.125" style="10" bestFit="1" customWidth="1"/>
    <col min="9429" max="9438" width="9" style="10"/>
    <col min="9439" max="9439" width="15.125" style="10" bestFit="1" customWidth="1"/>
    <col min="9440" max="9449" width="9" style="10"/>
    <col min="9450" max="9450" width="15.125" style="10" bestFit="1" customWidth="1"/>
    <col min="9451" max="9460" width="9" style="10"/>
    <col min="9461" max="9461" width="15.125" style="10" bestFit="1" customWidth="1"/>
    <col min="9462" max="9471" width="9" style="10"/>
    <col min="9472" max="9472" width="15.125" style="10" bestFit="1" customWidth="1"/>
    <col min="9473" max="9495" width="9" style="10"/>
    <col min="9496" max="9496" width="12.75" style="10" bestFit="1" customWidth="1"/>
    <col min="9497" max="9497" width="11.125" style="10" customWidth="1"/>
    <col min="9498" max="9498" width="13.25" style="10" customWidth="1"/>
    <col min="9499" max="9500" width="9" style="10"/>
    <col min="9501" max="9501" width="34" style="10" customWidth="1"/>
    <col min="9502" max="9502" width="22.5" style="10" customWidth="1"/>
    <col min="9503" max="9503" width="17.875" style="10" customWidth="1"/>
    <col min="9504" max="9506" width="9" style="10"/>
    <col min="9507" max="9507" width="13" style="10" customWidth="1"/>
    <col min="9508" max="9509" width="9.25" style="10" customWidth="1"/>
    <col min="9510" max="9510" width="13.25" style="10" customWidth="1"/>
    <col min="9511" max="9511" width="9.375" style="10" customWidth="1"/>
    <col min="9512" max="9512" width="14.5" style="10" customWidth="1"/>
    <col min="9513" max="9513" width="14.875" style="10" customWidth="1"/>
    <col min="9514" max="9515" width="9" style="10"/>
    <col min="9516" max="9516" width="12.25" style="10" customWidth="1"/>
    <col min="9517" max="9518" width="9" style="10"/>
    <col min="9519" max="9519" width="11.25" style="10" customWidth="1"/>
    <col min="9520" max="9668" width="9" style="10"/>
    <col min="9669" max="9669" width="6.625" style="10" customWidth="1"/>
    <col min="9670" max="9670" width="9" style="10"/>
    <col min="9671" max="9671" width="33.5" style="10" customWidth="1"/>
    <col min="9672" max="9672" width="18.75" style="10" bestFit="1" customWidth="1"/>
    <col min="9673" max="9673" width="15.125" style="10" bestFit="1" customWidth="1"/>
    <col min="9674" max="9683" width="9" style="10"/>
    <col min="9684" max="9684" width="15.125" style="10" bestFit="1" customWidth="1"/>
    <col min="9685" max="9694" width="9" style="10"/>
    <col min="9695" max="9695" width="15.125" style="10" bestFit="1" customWidth="1"/>
    <col min="9696" max="9705" width="9" style="10"/>
    <col min="9706" max="9706" width="15.125" style="10" bestFit="1" customWidth="1"/>
    <col min="9707" max="9716" width="9" style="10"/>
    <col min="9717" max="9717" width="15.125" style="10" bestFit="1" customWidth="1"/>
    <col min="9718" max="9727" width="9" style="10"/>
    <col min="9728" max="9728" width="15.125" style="10" bestFit="1" customWidth="1"/>
    <col min="9729" max="9751" width="9" style="10"/>
    <col min="9752" max="9752" width="12.75" style="10" bestFit="1" customWidth="1"/>
    <col min="9753" max="9753" width="11.125" style="10" customWidth="1"/>
    <col min="9754" max="9754" width="13.25" style="10" customWidth="1"/>
    <col min="9755" max="9756" width="9" style="10"/>
    <col min="9757" max="9757" width="34" style="10" customWidth="1"/>
    <col min="9758" max="9758" width="22.5" style="10" customWidth="1"/>
    <col min="9759" max="9759" width="17.875" style="10" customWidth="1"/>
    <col min="9760" max="9762" width="9" style="10"/>
    <col min="9763" max="9763" width="13" style="10" customWidth="1"/>
    <col min="9764" max="9765" width="9.25" style="10" customWidth="1"/>
    <col min="9766" max="9766" width="13.25" style="10" customWidth="1"/>
    <col min="9767" max="9767" width="9.375" style="10" customWidth="1"/>
    <col min="9768" max="9768" width="14.5" style="10" customWidth="1"/>
    <col min="9769" max="9769" width="14.875" style="10" customWidth="1"/>
    <col min="9770" max="9771" width="9" style="10"/>
    <col min="9772" max="9772" width="12.25" style="10" customWidth="1"/>
    <col min="9773" max="9774" width="9" style="10"/>
    <col min="9775" max="9775" width="11.25" style="10" customWidth="1"/>
    <col min="9776" max="9924" width="9" style="10"/>
    <col min="9925" max="9925" width="6.625" style="10" customWidth="1"/>
    <col min="9926" max="9926" width="9" style="10"/>
    <col min="9927" max="9927" width="33.5" style="10" customWidth="1"/>
    <col min="9928" max="9928" width="18.75" style="10" bestFit="1" customWidth="1"/>
    <col min="9929" max="9929" width="15.125" style="10" bestFit="1" customWidth="1"/>
    <col min="9930" max="9939" width="9" style="10"/>
    <col min="9940" max="9940" width="15.125" style="10" bestFit="1" customWidth="1"/>
    <col min="9941" max="9950" width="9" style="10"/>
    <col min="9951" max="9951" width="15.125" style="10" bestFit="1" customWidth="1"/>
    <col min="9952" max="9961" width="9" style="10"/>
    <col min="9962" max="9962" width="15.125" style="10" bestFit="1" customWidth="1"/>
    <col min="9963" max="9972" width="9" style="10"/>
    <col min="9973" max="9973" width="15.125" style="10" bestFit="1" customWidth="1"/>
    <col min="9974" max="9983" width="9" style="10"/>
    <col min="9984" max="9984" width="15.125" style="10" bestFit="1" customWidth="1"/>
    <col min="9985" max="10007" width="9" style="10"/>
    <col min="10008" max="10008" width="12.75" style="10" bestFit="1" customWidth="1"/>
    <col min="10009" max="10009" width="11.125" style="10" customWidth="1"/>
    <col min="10010" max="10010" width="13.25" style="10" customWidth="1"/>
    <col min="10011" max="10012" width="9" style="10"/>
    <col min="10013" max="10013" width="34" style="10" customWidth="1"/>
    <col min="10014" max="10014" width="22.5" style="10" customWidth="1"/>
    <col min="10015" max="10015" width="17.875" style="10" customWidth="1"/>
    <col min="10016" max="10018" width="9" style="10"/>
    <col min="10019" max="10019" width="13" style="10" customWidth="1"/>
    <col min="10020" max="10021" width="9.25" style="10" customWidth="1"/>
    <col min="10022" max="10022" width="13.25" style="10" customWidth="1"/>
    <col min="10023" max="10023" width="9.375" style="10" customWidth="1"/>
    <col min="10024" max="10024" width="14.5" style="10" customWidth="1"/>
    <col min="10025" max="10025" width="14.875" style="10" customWidth="1"/>
    <col min="10026" max="10027" width="9" style="10"/>
    <col min="10028" max="10028" width="12.25" style="10" customWidth="1"/>
    <col min="10029" max="10030" width="9" style="10"/>
    <col min="10031" max="10031" width="11.25" style="10" customWidth="1"/>
    <col min="10032" max="10180" width="9" style="10"/>
    <col min="10181" max="10181" width="6.625" style="10" customWidth="1"/>
    <col min="10182" max="10182" width="9" style="10"/>
    <col min="10183" max="10183" width="33.5" style="10" customWidth="1"/>
    <col min="10184" max="10184" width="18.75" style="10" bestFit="1" customWidth="1"/>
    <col min="10185" max="10185" width="15.125" style="10" bestFit="1" customWidth="1"/>
    <col min="10186" max="10195" width="9" style="10"/>
    <col min="10196" max="10196" width="15.125" style="10" bestFit="1" customWidth="1"/>
    <col min="10197" max="10206" width="9" style="10"/>
    <col min="10207" max="10207" width="15.125" style="10" bestFit="1" customWidth="1"/>
    <col min="10208" max="10217" width="9" style="10"/>
    <col min="10218" max="10218" width="15.125" style="10" bestFit="1" customWidth="1"/>
    <col min="10219" max="10228" width="9" style="10"/>
    <col min="10229" max="10229" width="15.125" style="10" bestFit="1" customWidth="1"/>
    <col min="10230" max="10239" width="9" style="10"/>
    <col min="10240" max="10240" width="15.125" style="10" bestFit="1" customWidth="1"/>
    <col min="10241" max="10263" width="9" style="10"/>
    <col min="10264" max="10264" width="12.75" style="10" bestFit="1" customWidth="1"/>
    <col min="10265" max="10265" width="11.125" style="10" customWidth="1"/>
    <col min="10266" max="10266" width="13.25" style="10" customWidth="1"/>
    <col min="10267" max="10268" width="9" style="10"/>
    <col min="10269" max="10269" width="34" style="10" customWidth="1"/>
    <col min="10270" max="10270" width="22.5" style="10" customWidth="1"/>
    <col min="10271" max="10271" width="17.875" style="10" customWidth="1"/>
    <col min="10272" max="10274" width="9" style="10"/>
    <col min="10275" max="10275" width="13" style="10" customWidth="1"/>
    <col min="10276" max="10277" width="9.25" style="10" customWidth="1"/>
    <col min="10278" max="10278" width="13.25" style="10" customWidth="1"/>
    <col min="10279" max="10279" width="9.375" style="10" customWidth="1"/>
    <col min="10280" max="10280" width="14.5" style="10" customWidth="1"/>
    <col min="10281" max="10281" width="14.875" style="10" customWidth="1"/>
    <col min="10282" max="10283" width="9" style="10"/>
    <col min="10284" max="10284" width="12.25" style="10" customWidth="1"/>
    <col min="10285" max="10286" width="9" style="10"/>
    <col min="10287" max="10287" width="11.25" style="10" customWidth="1"/>
    <col min="10288" max="10436" width="9" style="10"/>
    <col min="10437" max="10437" width="6.625" style="10" customWidth="1"/>
    <col min="10438" max="10438" width="9" style="10"/>
    <col min="10439" max="10439" width="33.5" style="10" customWidth="1"/>
    <col min="10440" max="10440" width="18.75" style="10" bestFit="1" customWidth="1"/>
    <col min="10441" max="10441" width="15.125" style="10" bestFit="1" customWidth="1"/>
    <col min="10442" max="10451" width="9" style="10"/>
    <col min="10452" max="10452" width="15.125" style="10" bestFit="1" customWidth="1"/>
    <col min="10453" max="10462" width="9" style="10"/>
    <col min="10463" max="10463" width="15.125" style="10" bestFit="1" customWidth="1"/>
    <col min="10464" max="10473" width="9" style="10"/>
    <col min="10474" max="10474" width="15.125" style="10" bestFit="1" customWidth="1"/>
    <col min="10475" max="10484" width="9" style="10"/>
    <col min="10485" max="10485" width="15.125" style="10" bestFit="1" customWidth="1"/>
    <col min="10486" max="10495" width="9" style="10"/>
    <col min="10496" max="10496" width="15.125" style="10" bestFit="1" customWidth="1"/>
    <col min="10497" max="10519" width="9" style="10"/>
    <col min="10520" max="10520" width="12.75" style="10" bestFit="1" customWidth="1"/>
    <col min="10521" max="10521" width="11.125" style="10" customWidth="1"/>
    <col min="10522" max="10522" width="13.25" style="10" customWidth="1"/>
    <col min="10523" max="10524" width="9" style="10"/>
    <col min="10525" max="10525" width="34" style="10" customWidth="1"/>
    <col min="10526" max="10526" width="22.5" style="10" customWidth="1"/>
    <col min="10527" max="10527" width="17.875" style="10" customWidth="1"/>
    <col min="10528" max="10530" width="9" style="10"/>
    <col min="10531" max="10531" width="13" style="10" customWidth="1"/>
    <col min="10532" max="10533" width="9.25" style="10" customWidth="1"/>
    <col min="10534" max="10534" width="13.25" style="10" customWidth="1"/>
    <col min="10535" max="10535" width="9.375" style="10" customWidth="1"/>
    <col min="10536" max="10536" width="14.5" style="10" customWidth="1"/>
    <col min="10537" max="10537" width="14.875" style="10" customWidth="1"/>
    <col min="10538" max="10539" width="9" style="10"/>
    <col min="10540" max="10540" width="12.25" style="10" customWidth="1"/>
    <col min="10541" max="10542" width="9" style="10"/>
    <col min="10543" max="10543" width="11.25" style="10" customWidth="1"/>
    <col min="10544" max="10692" width="9" style="10"/>
    <col min="10693" max="10693" width="6.625" style="10" customWidth="1"/>
    <col min="10694" max="10694" width="9" style="10"/>
    <col min="10695" max="10695" width="33.5" style="10" customWidth="1"/>
    <col min="10696" max="10696" width="18.75" style="10" bestFit="1" customWidth="1"/>
    <col min="10697" max="10697" width="15.125" style="10" bestFit="1" customWidth="1"/>
    <col min="10698" max="10707" width="9" style="10"/>
    <col min="10708" max="10708" width="15.125" style="10" bestFit="1" customWidth="1"/>
    <col min="10709" max="10718" width="9" style="10"/>
    <col min="10719" max="10719" width="15.125" style="10" bestFit="1" customWidth="1"/>
    <col min="10720" max="10729" width="9" style="10"/>
    <col min="10730" max="10730" width="15.125" style="10" bestFit="1" customWidth="1"/>
    <col min="10731" max="10740" width="9" style="10"/>
    <col min="10741" max="10741" width="15.125" style="10" bestFit="1" customWidth="1"/>
    <col min="10742" max="10751" width="9" style="10"/>
    <col min="10752" max="10752" width="15.125" style="10" bestFit="1" customWidth="1"/>
    <col min="10753" max="10775" width="9" style="10"/>
    <col min="10776" max="10776" width="12.75" style="10" bestFit="1" customWidth="1"/>
    <col min="10777" max="10777" width="11.125" style="10" customWidth="1"/>
    <col min="10778" max="10778" width="13.25" style="10" customWidth="1"/>
    <col min="10779" max="10780" width="9" style="10"/>
    <col min="10781" max="10781" width="34" style="10" customWidth="1"/>
    <col min="10782" max="10782" width="22.5" style="10" customWidth="1"/>
    <col min="10783" max="10783" width="17.875" style="10" customWidth="1"/>
    <col min="10784" max="10786" width="9" style="10"/>
    <col min="10787" max="10787" width="13" style="10" customWidth="1"/>
    <col min="10788" max="10789" width="9.25" style="10" customWidth="1"/>
    <col min="10790" max="10790" width="13.25" style="10" customWidth="1"/>
    <col min="10791" max="10791" width="9.375" style="10" customWidth="1"/>
    <col min="10792" max="10792" width="14.5" style="10" customWidth="1"/>
    <col min="10793" max="10793" width="14.875" style="10" customWidth="1"/>
    <col min="10794" max="10795" width="9" style="10"/>
    <col min="10796" max="10796" width="12.25" style="10" customWidth="1"/>
    <col min="10797" max="10798" width="9" style="10"/>
    <col min="10799" max="10799" width="11.25" style="10" customWidth="1"/>
    <col min="10800" max="10948" width="9" style="10"/>
    <col min="10949" max="10949" width="6.625" style="10" customWidth="1"/>
    <col min="10950" max="10950" width="9" style="10"/>
    <col min="10951" max="10951" width="33.5" style="10" customWidth="1"/>
    <col min="10952" max="10952" width="18.75" style="10" bestFit="1" customWidth="1"/>
    <col min="10953" max="10953" width="15.125" style="10" bestFit="1" customWidth="1"/>
    <col min="10954" max="10963" width="9" style="10"/>
    <col min="10964" max="10964" width="15.125" style="10" bestFit="1" customWidth="1"/>
    <col min="10965" max="10974" width="9" style="10"/>
    <col min="10975" max="10975" width="15.125" style="10" bestFit="1" customWidth="1"/>
    <col min="10976" max="10985" width="9" style="10"/>
    <col min="10986" max="10986" width="15.125" style="10" bestFit="1" customWidth="1"/>
    <col min="10987" max="10996" width="9" style="10"/>
    <col min="10997" max="10997" width="15.125" style="10" bestFit="1" customWidth="1"/>
    <col min="10998" max="11007" width="9" style="10"/>
    <col min="11008" max="11008" width="15.125" style="10" bestFit="1" customWidth="1"/>
    <col min="11009" max="11031" width="9" style="10"/>
    <col min="11032" max="11032" width="12.75" style="10" bestFit="1" customWidth="1"/>
    <col min="11033" max="11033" width="11.125" style="10" customWidth="1"/>
    <col min="11034" max="11034" width="13.25" style="10" customWidth="1"/>
    <col min="11035" max="11036" width="9" style="10"/>
    <col min="11037" max="11037" width="34" style="10" customWidth="1"/>
    <col min="11038" max="11038" width="22.5" style="10" customWidth="1"/>
    <col min="11039" max="11039" width="17.875" style="10" customWidth="1"/>
    <col min="11040" max="11042" width="9" style="10"/>
    <col min="11043" max="11043" width="13" style="10" customWidth="1"/>
    <col min="11044" max="11045" width="9.25" style="10" customWidth="1"/>
    <col min="11046" max="11046" width="13.25" style="10" customWidth="1"/>
    <col min="11047" max="11047" width="9.375" style="10" customWidth="1"/>
    <col min="11048" max="11048" width="14.5" style="10" customWidth="1"/>
    <col min="11049" max="11049" width="14.875" style="10" customWidth="1"/>
    <col min="11050" max="11051" width="9" style="10"/>
    <col min="11052" max="11052" width="12.25" style="10" customWidth="1"/>
    <col min="11053" max="11054" width="9" style="10"/>
    <col min="11055" max="11055" width="11.25" style="10" customWidth="1"/>
    <col min="11056" max="11204" width="9" style="10"/>
    <col min="11205" max="11205" width="6.625" style="10" customWidth="1"/>
    <col min="11206" max="11206" width="9" style="10"/>
    <col min="11207" max="11207" width="33.5" style="10" customWidth="1"/>
    <col min="11208" max="11208" width="18.75" style="10" bestFit="1" customWidth="1"/>
    <col min="11209" max="11209" width="15.125" style="10" bestFit="1" customWidth="1"/>
    <col min="11210" max="11219" width="9" style="10"/>
    <col min="11220" max="11220" width="15.125" style="10" bestFit="1" customWidth="1"/>
    <col min="11221" max="11230" width="9" style="10"/>
    <col min="11231" max="11231" width="15.125" style="10" bestFit="1" customWidth="1"/>
    <col min="11232" max="11241" width="9" style="10"/>
    <col min="11242" max="11242" width="15.125" style="10" bestFit="1" customWidth="1"/>
    <col min="11243" max="11252" width="9" style="10"/>
    <col min="11253" max="11253" width="15.125" style="10" bestFit="1" customWidth="1"/>
    <col min="11254" max="11263" width="9" style="10"/>
    <col min="11264" max="11264" width="15.125" style="10" bestFit="1" customWidth="1"/>
    <col min="11265" max="11287" width="9" style="10"/>
    <col min="11288" max="11288" width="12.75" style="10" bestFit="1" customWidth="1"/>
    <col min="11289" max="11289" width="11.125" style="10" customWidth="1"/>
    <col min="11290" max="11290" width="13.25" style="10" customWidth="1"/>
    <col min="11291" max="11292" width="9" style="10"/>
    <col min="11293" max="11293" width="34" style="10" customWidth="1"/>
    <col min="11294" max="11294" width="22.5" style="10" customWidth="1"/>
    <col min="11295" max="11295" width="17.875" style="10" customWidth="1"/>
    <col min="11296" max="11298" width="9" style="10"/>
    <col min="11299" max="11299" width="13" style="10" customWidth="1"/>
    <col min="11300" max="11301" width="9.25" style="10" customWidth="1"/>
    <col min="11302" max="11302" width="13.25" style="10" customWidth="1"/>
    <col min="11303" max="11303" width="9.375" style="10" customWidth="1"/>
    <col min="11304" max="11304" width="14.5" style="10" customWidth="1"/>
    <col min="11305" max="11305" width="14.875" style="10" customWidth="1"/>
    <col min="11306" max="11307" width="9" style="10"/>
    <col min="11308" max="11308" width="12.25" style="10" customWidth="1"/>
    <col min="11309" max="11310" width="9" style="10"/>
    <col min="11311" max="11311" width="11.25" style="10" customWidth="1"/>
    <col min="11312" max="11460" width="9" style="10"/>
    <col min="11461" max="11461" width="6.625" style="10" customWidth="1"/>
    <col min="11462" max="11462" width="9" style="10"/>
    <col min="11463" max="11463" width="33.5" style="10" customWidth="1"/>
    <col min="11464" max="11464" width="18.75" style="10" bestFit="1" customWidth="1"/>
    <col min="11465" max="11465" width="15.125" style="10" bestFit="1" customWidth="1"/>
    <col min="11466" max="11475" width="9" style="10"/>
    <col min="11476" max="11476" width="15.125" style="10" bestFit="1" customWidth="1"/>
    <col min="11477" max="11486" width="9" style="10"/>
    <col min="11487" max="11487" width="15.125" style="10" bestFit="1" customWidth="1"/>
    <col min="11488" max="11497" width="9" style="10"/>
    <col min="11498" max="11498" width="15.125" style="10" bestFit="1" customWidth="1"/>
    <col min="11499" max="11508" width="9" style="10"/>
    <col min="11509" max="11509" width="15.125" style="10" bestFit="1" customWidth="1"/>
    <col min="11510" max="11519" width="9" style="10"/>
    <col min="11520" max="11520" width="15.125" style="10" bestFit="1" customWidth="1"/>
    <col min="11521" max="11543" width="9" style="10"/>
    <col min="11544" max="11544" width="12.75" style="10" bestFit="1" customWidth="1"/>
    <col min="11545" max="11545" width="11.125" style="10" customWidth="1"/>
    <col min="11546" max="11546" width="13.25" style="10" customWidth="1"/>
    <col min="11547" max="11548" width="9" style="10"/>
    <col min="11549" max="11549" width="34" style="10" customWidth="1"/>
    <col min="11550" max="11550" width="22.5" style="10" customWidth="1"/>
    <col min="11551" max="11551" width="17.875" style="10" customWidth="1"/>
    <col min="11552" max="11554" width="9" style="10"/>
    <col min="11555" max="11555" width="13" style="10" customWidth="1"/>
    <col min="11556" max="11557" width="9.25" style="10" customWidth="1"/>
    <col min="11558" max="11558" width="13.25" style="10" customWidth="1"/>
    <col min="11559" max="11559" width="9.375" style="10" customWidth="1"/>
    <col min="11560" max="11560" width="14.5" style="10" customWidth="1"/>
    <col min="11561" max="11561" width="14.875" style="10" customWidth="1"/>
    <col min="11562" max="11563" width="9" style="10"/>
    <col min="11564" max="11564" width="12.25" style="10" customWidth="1"/>
    <col min="11565" max="11566" width="9" style="10"/>
    <col min="11567" max="11567" width="11.25" style="10" customWidth="1"/>
    <col min="11568" max="11716" width="9" style="10"/>
    <col min="11717" max="11717" width="6.625" style="10" customWidth="1"/>
    <col min="11718" max="11718" width="9" style="10"/>
    <col min="11719" max="11719" width="33.5" style="10" customWidth="1"/>
    <col min="11720" max="11720" width="18.75" style="10" bestFit="1" customWidth="1"/>
    <col min="11721" max="11721" width="15.125" style="10" bestFit="1" customWidth="1"/>
    <col min="11722" max="11731" width="9" style="10"/>
    <col min="11732" max="11732" width="15.125" style="10" bestFit="1" customWidth="1"/>
    <col min="11733" max="11742" width="9" style="10"/>
    <col min="11743" max="11743" width="15.125" style="10" bestFit="1" customWidth="1"/>
    <col min="11744" max="11753" width="9" style="10"/>
    <col min="11754" max="11754" width="15.125" style="10" bestFit="1" customWidth="1"/>
    <col min="11755" max="11764" width="9" style="10"/>
    <col min="11765" max="11765" width="15.125" style="10" bestFit="1" customWidth="1"/>
    <col min="11766" max="11775" width="9" style="10"/>
    <col min="11776" max="11776" width="15.125" style="10" bestFit="1" customWidth="1"/>
    <col min="11777" max="11799" width="9" style="10"/>
    <col min="11800" max="11800" width="12.75" style="10" bestFit="1" customWidth="1"/>
    <col min="11801" max="11801" width="11.125" style="10" customWidth="1"/>
    <col min="11802" max="11802" width="13.25" style="10" customWidth="1"/>
    <col min="11803" max="11804" width="9" style="10"/>
    <col min="11805" max="11805" width="34" style="10" customWidth="1"/>
    <col min="11806" max="11806" width="22.5" style="10" customWidth="1"/>
    <col min="11807" max="11807" width="17.875" style="10" customWidth="1"/>
    <col min="11808" max="11810" width="9" style="10"/>
    <col min="11811" max="11811" width="13" style="10" customWidth="1"/>
    <col min="11812" max="11813" width="9.25" style="10" customWidth="1"/>
    <col min="11814" max="11814" width="13.25" style="10" customWidth="1"/>
    <col min="11815" max="11815" width="9.375" style="10" customWidth="1"/>
    <col min="11816" max="11816" width="14.5" style="10" customWidth="1"/>
    <col min="11817" max="11817" width="14.875" style="10" customWidth="1"/>
    <col min="11818" max="11819" width="9" style="10"/>
    <col min="11820" max="11820" width="12.25" style="10" customWidth="1"/>
    <col min="11821" max="11822" width="9" style="10"/>
    <col min="11823" max="11823" width="11.25" style="10" customWidth="1"/>
    <col min="11824" max="11972" width="9" style="10"/>
    <col min="11973" max="11973" width="6.625" style="10" customWidth="1"/>
    <col min="11974" max="11974" width="9" style="10"/>
    <col min="11975" max="11975" width="33.5" style="10" customWidth="1"/>
    <col min="11976" max="11976" width="18.75" style="10" bestFit="1" customWidth="1"/>
    <col min="11977" max="11977" width="15.125" style="10" bestFit="1" customWidth="1"/>
    <col min="11978" max="11987" width="9" style="10"/>
    <col min="11988" max="11988" width="15.125" style="10" bestFit="1" customWidth="1"/>
    <col min="11989" max="11998" width="9" style="10"/>
    <col min="11999" max="11999" width="15.125" style="10" bestFit="1" customWidth="1"/>
    <col min="12000" max="12009" width="9" style="10"/>
    <col min="12010" max="12010" width="15.125" style="10" bestFit="1" customWidth="1"/>
    <col min="12011" max="12020" width="9" style="10"/>
    <col min="12021" max="12021" width="15.125" style="10" bestFit="1" customWidth="1"/>
    <col min="12022" max="12031" width="9" style="10"/>
    <col min="12032" max="12032" width="15.125" style="10" bestFit="1" customWidth="1"/>
    <col min="12033" max="12055" width="9" style="10"/>
    <col min="12056" max="12056" width="12.75" style="10" bestFit="1" customWidth="1"/>
    <col min="12057" max="12057" width="11.125" style="10" customWidth="1"/>
    <col min="12058" max="12058" width="13.25" style="10" customWidth="1"/>
    <col min="12059" max="12060" width="9" style="10"/>
    <col min="12061" max="12061" width="34" style="10" customWidth="1"/>
    <col min="12062" max="12062" width="22.5" style="10" customWidth="1"/>
    <col min="12063" max="12063" width="17.875" style="10" customWidth="1"/>
    <col min="12064" max="12066" width="9" style="10"/>
    <col min="12067" max="12067" width="13" style="10" customWidth="1"/>
    <col min="12068" max="12069" width="9.25" style="10" customWidth="1"/>
    <col min="12070" max="12070" width="13.25" style="10" customWidth="1"/>
    <col min="12071" max="12071" width="9.375" style="10" customWidth="1"/>
    <col min="12072" max="12072" width="14.5" style="10" customWidth="1"/>
    <col min="12073" max="12073" width="14.875" style="10" customWidth="1"/>
    <col min="12074" max="12075" width="9" style="10"/>
    <col min="12076" max="12076" width="12.25" style="10" customWidth="1"/>
    <col min="12077" max="12078" width="9" style="10"/>
    <col min="12079" max="12079" width="11.25" style="10" customWidth="1"/>
    <col min="12080" max="12228" width="9" style="10"/>
    <col min="12229" max="12229" width="6.625" style="10" customWidth="1"/>
    <col min="12230" max="12230" width="9" style="10"/>
    <col min="12231" max="12231" width="33.5" style="10" customWidth="1"/>
    <col min="12232" max="12232" width="18.75" style="10" bestFit="1" customWidth="1"/>
    <col min="12233" max="12233" width="15.125" style="10" bestFit="1" customWidth="1"/>
    <col min="12234" max="12243" width="9" style="10"/>
    <col min="12244" max="12244" width="15.125" style="10" bestFit="1" customWidth="1"/>
    <col min="12245" max="12254" width="9" style="10"/>
    <col min="12255" max="12255" width="15.125" style="10" bestFit="1" customWidth="1"/>
    <col min="12256" max="12265" width="9" style="10"/>
    <col min="12266" max="12266" width="15.125" style="10" bestFit="1" customWidth="1"/>
    <col min="12267" max="12276" width="9" style="10"/>
    <col min="12277" max="12277" width="15.125" style="10" bestFit="1" customWidth="1"/>
    <col min="12278" max="12287" width="9" style="10"/>
    <col min="12288" max="12288" width="15.125" style="10" bestFit="1" customWidth="1"/>
    <col min="12289" max="12311" width="9" style="10"/>
    <col min="12312" max="12312" width="12.75" style="10" bestFit="1" customWidth="1"/>
    <col min="12313" max="12313" width="11.125" style="10" customWidth="1"/>
    <col min="12314" max="12314" width="13.25" style="10" customWidth="1"/>
    <col min="12315" max="12316" width="9" style="10"/>
    <col min="12317" max="12317" width="34" style="10" customWidth="1"/>
    <col min="12318" max="12318" width="22.5" style="10" customWidth="1"/>
    <col min="12319" max="12319" width="17.875" style="10" customWidth="1"/>
    <col min="12320" max="12322" width="9" style="10"/>
    <col min="12323" max="12323" width="13" style="10" customWidth="1"/>
    <col min="12324" max="12325" width="9.25" style="10" customWidth="1"/>
    <col min="12326" max="12326" width="13.25" style="10" customWidth="1"/>
    <col min="12327" max="12327" width="9.375" style="10" customWidth="1"/>
    <col min="12328" max="12328" width="14.5" style="10" customWidth="1"/>
    <col min="12329" max="12329" width="14.875" style="10" customWidth="1"/>
    <col min="12330" max="12331" width="9" style="10"/>
    <col min="12332" max="12332" width="12.25" style="10" customWidth="1"/>
    <col min="12333" max="12334" width="9" style="10"/>
    <col min="12335" max="12335" width="11.25" style="10" customWidth="1"/>
    <col min="12336" max="12484" width="9" style="10"/>
    <col min="12485" max="12485" width="6.625" style="10" customWidth="1"/>
    <col min="12486" max="12486" width="9" style="10"/>
    <col min="12487" max="12487" width="33.5" style="10" customWidth="1"/>
    <col min="12488" max="12488" width="18.75" style="10" bestFit="1" customWidth="1"/>
    <col min="12489" max="12489" width="15.125" style="10" bestFit="1" customWidth="1"/>
    <col min="12490" max="12499" width="9" style="10"/>
    <col min="12500" max="12500" width="15.125" style="10" bestFit="1" customWidth="1"/>
    <col min="12501" max="12510" width="9" style="10"/>
    <col min="12511" max="12511" width="15.125" style="10" bestFit="1" customWidth="1"/>
    <col min="12512" max="12521" width="9" style="10"/>
    <col min="12522" max="12522" width="15.125" style="10" bestFit="1" customWidth="1"/>
    <col min="12523" max="12532" width="9" style="10"/>
    <col min="12533" max="12533" width="15.125" style="10" bestFit="1" customWidth="1"/>
    <col min="12534" max="12543" width="9" style="10"/>
    <col min="12544" max="12544" width="15.125" style="10" bestFit="1" customWidth="1"/>
    <col min="12545" max="12567" width="9" style="10"/>
    <col min="12568" max="12568" width="12.75" style="10" bestFit="1" customWidth="1"/>
    <col min="12569" max="12569" width="11.125" style="10" customWidth="1"/>
    <col min="12570" max="12570" width="13.25" style="10" customWidth="1"/>
    <col min="12571" max="12572" width="9" style="10"/>
    <col min="12573" max="12573" width="34" style="10" customWidth="1"/>
    <col min="12574" max="12574" width="22.5" style="10" customWidth="1"/>
    <col min="12575" max="12575" width="17.875" style="10" customWidth="1"/>
    <col min="12576" max="12578" width="9" style="10"/>
    <col min="12579" max="12579" width="13" style="10" customWidth="1"/>
    <col min="12580" max="12581" width="9.25" style="10" customWidth="1"/>
    <col min="12582" max="12582" width="13.25" style="10" customWidth="1"/>
    <col min="12583" max="12583" width="9.375" style="10" customWidth="1"/>
    <col min="12584" max="12584" width="14.5" style="10" customWidth="1"/>
    <col min="12585" max="12585" width="14.875" style="10" customWidth="1"/>
    <col min="12586" max="12587" width="9" style="10"/>
    <col min="12588" max="12588" width="12.25" style="10" customWidth="1"/>
    <col min="12589" max="12590" width="9" style="10"/>
    <col min="12591" max="12591" width="11.25" style="10" customWidth="1"/>
    <col min="12592" max="12740" width="9" style="10"/>
    <col min="12741" max="12741" width="6.625" style="10" customWidth="1"/>
    <col min="12742" max="12742" width="9" style="10"/>
    <col min="12743" max="12743" width="33.5" style="10" customWidth="1"/>
    <col min="12744" max="12744" width="18.75" style="10" bestFit="1" customWidth="1"/>
    <col min="12745" max="12745" width="15.125" style="10" bestFit="1" customWidth="1"/>
    <col min="12746" max="12755" width="9" style="10"/>
    <col min="12756" max="12756" width="15.125" style="10" bestFit="1" customWidth="1"/>
    <col min="12757" max="12766" width="9" style="10"/>
    <col min="12767" max="12767" width="15.125" style="10" bestFit="1" customWidth="1"/>
    <col min="12768" max="12777" width="9" style="10"/>
    <col min="12778" max="12778" width="15.125" style="10" bestFit="1" customWidth="1"/>
    <col min="12779" max="12788" width="9" style="10"/>
    <col min="12789" max="12789" width="15.125" style="10" bestFit="1" customWidth="1"/>
    <col min="12790" max="12799" width="9" style="10"/>
    <col min="12800" max="12800" width="15.125" style="10" bestFit="1" customWidth="1"/>
    <col min="12801" max="12823" width="9" style="10"/>
    <col min="12824" max="12824" width="12.75" style="10" bestFit="1" customWidth="1"/>
    <col min="12825" max="12825" width="11.125" style="10" customWidth="1"/>
    <col min="12826" max="12826" width="13.25" style="10" customWidth="1"/>
    <col min="12827" max="12828" width="9" style="10"/>
    <col min="12829" max="12829" width="34" style="10" customWidth="1"/>
    <col min="12830" max="12830" width="22.5" style="10" customWidth="1"/>
    <col min="12831" max="12831" width="17.875" style="10" customWidth="1"/>
    <col min="12832" max="12834" width="9" style="10"/>
    <col min="12835" max="12835" width="13" style="10" customWidth="1"/>
    <col min="12836" max="12837" width="9.25" style="10" customWidth="1"/>
    <col min="12838" max="12838" width="13.25" style="10" customWidth="1"/>
    <col min="12839" max="12839" width="9.375" style="10" customWidth="1"/>
    <col min="12840" max="12840" width="14.5" style="10" customWidth="1"/>
    <col min="12841" max="12841" width="14.875" style="10" customWidth="1"/>
    <col min="12842" max="12843" width="9" style="10"/>
    <col min="12844" max="12844" width="12.25" style="10" customWidth="1"/>
    <col min="12845" max="12846" width="9" style="10"/>
    <col min="12847" max="12847" width="11.25" style="10" customWidth="1"/>
    <col min="12848" max="12996" width="9" style="10"/>
    <col min="12997" max="12997" width="6.625" style="10" customWidth="1"/>
    <col min="12998" max="12998" width="9" style="10"/>
    <col min="12999" max="12999" width="33.5" style="10" customWidth="1"/>
    <col min="13000" max="13000" width="18.75" style="10" bestFit="1" customWidth="1"/>
    <col min="13001" max="13001" width="15.125" style="10" bestFit="1" customWidth="1"/>
    <col min="13002" max="13011" width="9" style="10"/>
    <col min="13012" max="13012" width="15.125" style="10" bestFit="1" customWidth="1"/>
    <col min="13013" max="13022" width="9" style="10"/>
    <col min="13023" max="13023" width="15.125" style="10" bestFit="1" customWidth="1"/>
    <col min="13024" max="13033" width="9" style="10"/>
    <col min="13034" max="13034" width="15.125" style="10" bestFit="1" customWidth="1"/>
    <col min="13035" max="13044" width="9" style="10"/>
    <col min="13045" max="13045" width="15.125" style="10" bestFit="1" customWidth="1"/>
    <col min="13046" max="13055" width="9" style="10"/>
    <col min="13056" max="13056" width="15.125" style="10" bestFit="1" customWidth="1"/>
    <col min="13057" max="13079" width="9" style="10"/>
    <col min="13080" max="13080" width="12.75" style="10" bestFit="1" customWidth="1"/>
    <col min="13081" max="13081" width="11.125" style="10" customWidth="1"/>
    <col min="13082" max="13082" width="13.25" style="10" customWidth="1"/>
    <col min="13083" max="13084" width="9" style="10"/>
    <col min="13085" max="13085" width="34" style="10" customWidth="1"/>
    <col min="13086" max="13086" width="22.5" style="10" customWidth="1"/>
    <col min="13087" max="13087" width="17.875" style="10" customWidth="1"/>
    <col min="13088" max="13090" width="9" style="10"/>
    <col min="13091" max="13091" width="13" style="10" customWidth="1"/>
    <col min="13092" max="13093" width="9.25" style="10" customWidth="1"/>
    <col min="13094" max="13094" width="13.25" style="10" customWidth="1"/>
    <col min="13095" max="13095" width="9.375" style="10" customWidth="1"/>
    <col min="13096" max="13096" width="14.5" style="10" customWidth="1"/>
    <col min="13097" max="13097" width="14.875" style="10" customWidth="1"/>
    <col min="13098" max="13099" width="9" style="10"/>
    <col min="13100" max="13100" width="12.25" style="10" customWidth="1"/>
    <col min="13101" max="13102" width="9" style="10"/>
    <col min="13103" max="13103" width="11.25" style="10" customWidth="1"/>
    <col min="13104" max="13252" width="9" style="10"/>
    <col min="13253" max="13253" width="6.625" style="10" customWidth="1"/>
    <col min="13254" max="13254" width="9" style="10"/>
    <col min="13255" max="13255" width="33.5" style="10" customWidth="1"/>
    <col min="13256" max="13256" width="18.75" style="10" bestFit="1" customWidth="1"/>
    <col min="13257" max="13257" width="15.125" style="10" bestFit="1" customWidth="1"/>
    <col min="13258" max="13267" width="9" style="10"/>
    <col min="13268" max="13268" width="15.125" style="10" bestFit="1" customWidth="1"/>
    <col min="13269" max="13278" width="9" style="10"/>
    <col min="13279" max="13279" width="15.125" style="10" bestFit="1" customWidth="1"/>
    <col min="13280" max="13289" width="9" style="10"/>
    <col min="13290" max="13290" width="15.125" style="10" bestFit="1" customWidth="1"/>
    <col min="13291" max="13300" width="9" style="10"/>
    <col min="13301" max="13301" width="15.125" style="10" bestFit="1" customWidth="1"/>
    <col min="13302" max="13311" width="9" style="10"/>
    <col min="13312" max="13312" width="15.125" style="10" bestFit="1" customWidth="1"/>
    <col min="13313" max="13335" width="9" style="10"/>
    <col min="13336" max="13336" width="12.75" style="10" bestFit="1" customWidth="1"/>
    <col min="13337" max="13337" width="11.125" style="10" customWidth="1"/>
    <col min="13338" max="13338" width="13.25" style="10" customWidth="1"/>
    <col min="13339" max="13340" width="9" style="10"/>
    <col min="13341" max="13341" width="34" style="10" customWidth="1"/>
    <col min="13342" max="13342" width="22.5" style="10" customWidth="1"/>
    <col min="13343" max="13343" width="17.875" style="10" customWidth="1"/>
    <col min="13344" max="13346" width="9" style="10"/>
    <col min="13347" max="13347" width="13" style="10" customWidth="1"/>
    <col min="13348" max="13349" width="9.25" style="10" customWidth="1"/>
    <col min="13350" max="13350" width="13.25" style="10" customWidth="1"/>
    <col min="13351" max="13351" width="9.375" style="10" customWidth="1"/>
    <col min="13352" max="13352" width="14.5" style="10" customWidth="1"/>
    <col min="13353" max="13353" width="14.875" style="10" customWidth="1"/>
    <col min="13354" max="13355" width="9" style="10"/>
    <col min="13356" max="13356" width="12.25" style="10" customWidth="1"/>
    <col min="13357" max="13358" width="9" style="10"/>
    <col min="13359" max="13359" width="11.25" style="10" customWidth="1"/>
    <col min="13360" max="13508" width="9" style="10"/>
    <col min="13509" max="13509" width="6.625" style="10" customWidth="1"/>
    <col min="13510" max="13510" width="9" style="10"/>
    <col min="13511" max="13511" width="33.5" style="10" customWidth="1"/>
    <col min="13512" max="13512" width="18.75" style="10" bestFit="1" customWidth="1"/>
    <col min="13513" max="13513" width="15.125" style="10" bestFit="1" customWidth="1"/>
    <col min="13514" max="13523" width="9" style="10"/>
    <col min="13524" max="13524" width="15.125" style="10" bestFit="1" customWidth="1"/>
    <col min="13525" max="13534" width="9" style="10"/>
    <col min="13535" max="13535" width="15.125" style="10" bestFit="1" customWidth="1"/>
    <col min="13536" max="13545" width="9" style="10"/>
    <col min="13546" max="13546" width="15.125" style="10" bestFit="1" customWidth="1"/>
    <col min="13547" max="13556" width="9" style="10"/>
    <col min="13557" max="13557" width="15.125" style="10" bestFit="1" customWidth="1"/>
    <col min="13558" max="13567" width="9" style="10"/>
    <col min="13568" max="13568" width="15.125" style="10" bestFit="1" customWidth="1"/>
    <col min="13569" max="13591" width="9" style="10"/>
    <col min="13592" max="13592" width="12.75" style="10" bestFit="1" customWidth="1"/>
    <col min="13593" max="13593" width="11.125" style="10" customWidth="1"/>
    <col min="13594" max="13594" width="13.25" style="10" customWidth="1"/>
    <col min="13595" max="13596" width="9" style="10"/>
    <col min="13597" max="13597" width="34" style="10" customWidth="1"/>
    <col min="13598" max="13598" width="22.5" style="10" customWidth="1"/>
    <col min="13599" max="13599" width="17.875" style="10" customWidth="1"/>
    <col min="13600" max="13602" width="9" style="10"/>
    <col min="13603" max="13603" width="13" style="10" customWidth="1"/>
    <col min="13604" max="13605" width="9.25" style="10" customWidth="1"/>
    <col min="13606" max="13606" width="13.25" style="10" customWidth="1"/>
    <col min="13607" max="13607" width="9.375" style="10" customWidth="1"/>
    <col min="13608" max="13608" width="14.5" style="10" customWidth="1"/>
    <col min="13609" max="13609" width="14.875" style="10" customWidth="1"/>
    <col min="13610" max="13611" width="9" style="10"/>
    <col min="13612" max="13612" width="12.25" style="10" customWidth="1"/>
    <col min="13613" max="13614" width="9" style="10"/>
    <col min="13615" max="13615" width="11.25" style="10" customWidth="1"/>
    <col min="13616" max="13764" width="9" style="10"/>
    <col min="13765" max="13765" width="6.625" style="10" customWidth="1"/>
    <col min="13766" max="13766" width="9" style="10"/>
    <col min="13767" max="13767" width="33.5" style="10" customWidth="1"/>
    <col min="13768" max="13768" width="18.75" style="10" bestFit="1" customWidth="1"/>
    <col min="13769" max="13769" width="15.125" style="10" bestFit="1" customWidth="1"/>
    <col min="13770" max="13779" width="9" style="10"/>
    <col min="13780" max="13780" width="15.125" style="10" bestFit="1" customWidth="1"/>
    <col min="13781" max="13790" width="9" style="10"/>
    <col min="13791" max="13791" width="15.125" style="10" bestFit="1" customWidth="1"/>
    <col min="13792" max="13801" width="9" style="10"/>
    <col min="13802" max="13802" width="15.125" style="10" bestFit="1" customWidth="1"/>
    <col min="13803" max="13812" width="9" style="10"/>
    <col min="13813" max="13813" width="15.125" style="10" bestFit="1" customWidth="1"/>
    <col min="13814" max="13823" width="9" style="10"/>
    <col min="13824" max="13824" width="15.125" style="10" bestFit="1" customWidth="1"/>
    <col min="13825" max="13847" width="9" style="10"/>
    <col min="13848" max="13848" width="12.75" style="10" bestFit="1" customWidth="1"/>
    <col min="13849" max="13849" width="11.125" style="10" customWidth="1"/>
    <col min="13850" max="13850" width="13.25" style="10" customWidth="1"/>
    <col min="13851" max="13852" width="9" style="10"/>
    <col min="13853" max="13853" width="34" style="10" customWidth="1"/>
    <col min="13854" max="13854" width="22.5" style="10" customWidth="1"/>
    <col min="13855" max="13855" width="17.875" style="10" customWidth="1"/>
    <col min="13856" max="13858" width="9" style="10"/>
    <col min="13859" max="13859" width="13" style="10" customWidth="1"/>
    <col min="13860" max="13861" width="9.25" style="10" customWidth="1"/>
    <col min="13862" max="13862" width="13.25" style="10" customWidth="1"/>
    <col min="13863" max="13863" width="9.375" style="10" customWidth="1"/>
    <col min="13864" max="13864" width="14.5" style="10" customWidth="1"/>
    <col min="13865" max="13865" width="14.875" style="10" customWidth="1"/>
    <col min="13866" max="13867" width="9" style="10"/>
    <col min="13868" max="13868" width="12.25" style="10" customWidth="1"/>
    <col min="13869" max="13870" width="9" style="10"/>
    <col min="13871" max="13871" width="11.25" style="10" customWidth="1"/>
    <col min="13872" max="14020" width="9" style="10"/>
    <col min="14021" max="14021" width="6.625" style="10" customWidth="1"/>
    <col min="14022" max="14022" width="9" style="10"/>
    <col min="14023" max="14023" width="33.5" style="10" customWidth="1"/>
    <col min="14024" max="14024" width="18.75" style="10" bestFit="1" customWidth="1"/>
    <col min="14025" max="14025" width="15.125" style="10" bestFit="1" customWidth="1"/>
    <col min="14026" max="14035" width="9" style="10"/>
    <col min="14036" max="14036" width="15.125" style="10" bestFit="1" customWidth="1"/>
    <col min="14037" max="14046" width="9" style="10"/>
    <col min="14047" max="14047" width="15.125" style="10" bestFit="1" customWidth="1"/>
    <col min="14048" max="14057" width="9" style="10"/>
    <col min="14058" max="14058" width="15.125" style="10" bestFit="1" customWidth="1"/>
    <col min="14059" max="14068" width="9" style="10"/>
    <col min="14069" max="14069" width="15.125" style="10" bestFit="1" customWidth="1"/>
    <col min="14070" max="14079" width="9" style="10"/>
    <col min="14080" max="14080" width="15.125" style="10" bestFit="1" customWidth="1"/>
    <col min="14081" max="14103" width="9" style="10"/>
    <col min="14104" max="14104" width="12.75" style="10" bestFit="1" customWidth="1"/>
    <col min="14105" max="14105" width="11.125" style="10" customWidth="1"/>
    <col min="14106" max="14106" width="13.25" style="10" customWidth="1"/>
    <col min="14107" max="14108" width="9" style="10"/>
    <col min="14109" max="14109" width="34" style="10" customWidth="1"/>
    <col min="14110" max="14110" width="22.5" style="10" customWidth="1"/>
    <col min="14111" max="14111" width="17.875" style="10" customWidth="1"/>
    <col min="14112" max="14114" width="9" style="10"/>
    <col min="14115" max="14115" width="13" style="10" customWidth="1"/>
    <col min="14116" max="14117" width="9.25" style="10" customWidth="1"/>
    <col min="14118" max="14118" width="13.25" style="10" customWidth="1"/>
    <col min="14119" max="14119" width="9.375" style="10" customWidth="1"/>
    <col min="14120" max="14120" width="14.5" style="10" customWidth="1"/>
    <col min="14121" max="14121" width="14.875" style="10" customWidth="1"/>
    <col min="14122" max="14123" width="9" style="10"/>
    <col min="14124" max="14124" width="12.25" style="10" customWidth="1"/>
    <col min="14125" max="14126" width="9" style="10"/>
    <col min="14127" max="14127" width="11.25" style="10" customWidth="1"/>
    <col min="14128" max="14276" width="9" style="10"/>
    <col min="14277" max="14277" width="6.625" style="10" customWidth="1"/>
    <col min="14278" max="14278" width="9" style="10"/>
    <col min="14279" max="14279" width="33.5" style="10" customWidth="1"/>
    <col min="14280" max="14280" width="18.75" style="10" bestFit="1" customWidth="1"/>
    <col min="14281" max="14281" width="15.125" style="10" bestFit="1" customWidth="1"/>
    <col min="14282" max="14291" width="9" style="10"/>
    <col min="14292" max="14292" width="15.125" style="10" bestFit="1" customWidth="1"/>
    <col min="14293" max="14302" width="9" style="10"/>
    <col min="14303" max="14303" width="15.125" style="10" bestFit="1" customWidth="1"/>
    <col min="14304" max="14313" width="9" style="10"/>
    <col min="14314" max="14314" width="15.125" style="10" bestFit="1" customWidth="1"/>
    <col min="14315" max="14324" width="9" style="10"/>
    <col min="14325" max="14325" width="15.125" style="10" bestFit="1" customWidth="1"/>
    <col min="14326" max="14335" width="9" style="10"/>
    <col min="14336" max="14336" width="15.125" style="10" bestFit="1" customWidth="1"/>
    <col min="14337" max="14359" width="9" style="10"/>
    <col min="14360" max="14360" width="12.75" style="10" bestFit="1" customWidth="1"/>
    <col min="14361" max="14361" width="11.125" style="10" customWidth="1"/>
    <col min="14362" max="14362" width="13.25" style="10" customWidth="1"/>
    <col min="14363" max="14364" width="9" style="10"/>
    <col min="14365" max="14365" width="34" style="10" customWidth="1"/>
    <col min="14366" max="14366" width="22.5" style="10" customWidth="1"/>
    <col min="14367" max="14367" width="17.875" style="10" customWidth="1"/>
    <col min="14368" max="14370" width="9" style="10"/>
    <col min="14371" max="14371" width="13" style="10" customWidth="1"/>
    <col min="14372" max="14373" width="9.25" style="10" customWidth="1"/>
    <col min="14374" max="14374" width="13.25" style="10" customWidth="1"/>
    <col min="14375" max="14375" width="9.375" style="10" customWidth="1"/>
    <col min="14376" max="14376" width="14.5" style="10" customWidth="1"/>
    <col min="14377" max="14377" width="14.875" style="10" customWidth="1"/>
    <col min="14378" max="14379" width="9" style="10"/>
    <col min="14380" max="14380" width="12.25" style="10" customWidth="1"/>
    <col min="14381" max="14382" width="9" style="10"/>
    <col min="14383" max="14383" width="11.25" style="10" customWidth="1"/>
    <col min="14384" max="14532" width="9" style="10"/>
    <col min="14533" max="14533" width="6.625" style="10" customWidth="1"/>
    <col min="14534" max="14534" width="9" style="10"/>
    <col min="14535" max="14535" width="33.5" style="10" customWidth="1"/>
    <col min="14536" max="14536" width="18.75" style="10" bestFit="1" customWidth="1"/>
    <col min="14537" max="14537" width="15.125" style="10" bestFit="1" customWidth="1"/>
    <col min="14538" max="14547" width="9" style="10"/>
    <col min="14548" max="14548" width="15.125" style="10" bestFit="1" customWidth="1"/>
    <col min="14549" max="14558" width="9" style="10"/>
    <col min="14559" max="14559" width="15.125" style="10" bestFit="1" customWidth="1"/>
    <col min="14560" max="14569" width="9" style="10"/>
    <col min="14570" max="14570" width="15.125" style="10" bestFit="1" customWidth="1"/>
    <col min="14571" max="14580" width="9" style="10"/>
    <col min="14581" max="14581" width="15.125" style="10" bestFit="1" customWidth="1"/>
    <col min="14582" max="14591" width="9" style="10"/>
    <col min="14592" max="14592" width="15.125" style="10" bestFit="1" customWidth="1"/>
    <col min="14593" max="14615" width="9" style="10"/>
    <col min="14616" max="14616" width="12.75" style="10" bestFit="1" customWidth="1"/>
    <col min="14617" max="14617" width="11.125" style="10" customWidth="1"/>
    <col min="14618" max="14618" width="13.25" style="10" customWidth="1"/>
    <col min="14619" max="14620" width="9" style="10"/>
    <col min="14621" max="14621" width="34" style="10" customWidth="1"/>
    <col min="14622" max="14622" width="22.5" style="10" customWidth="1"/>
    <col min="14623" max="14623" width="17.875" style="10" customWidth="1"/>
    <col min="14624" max="14626" width="9" style="10"/>
    <col min="14627" max="14627" width="13" style="10" customWidth="1"/>
    <col min="14628" max="14629" width="9.25" style="10" customWidth="1"/>
    <col min="14630" max="14630" width="13.25" style="10" customWidth="1"/>
    <col min="14631" max="14631" width="9.375" style="10" customWidth="1"/>
    <col min="14632" max="14632" width="14.5" style="10" customWidth="1"/>
    <col min="14633" max="14633" width="14.875" style="10" customWidth="1"/>
    <col min="14634" max="14635" width="9" style="10"/>
    <col min="14636" max="14636" width="12.25" style="10" customWidth="1"/>
    <col min="14637" max="14638" width="9" style="10"/>
    <col min="14639" max="14639" width="11.25" style="10" customWidth="1"/>
    <col min="14640" max="14788" width="9" style="10"/>
    <col min="14789" max="14789" width="6.625" style="10" customWidth="1"/>
    <col min="14790" max="14790" width="9" style="10"/>
    <col min="14791" max="14791" width="33.5" style="10" customWidth="1"/>
    <col min="14792" max="14792" width="18.75" style="10" bestFit="1" customWidth="1"/>
    <col min="14793" max="14793" width="15.125" style="10" bestFit="1" customWidth="1"/>
    <col min="14794" max="14803" width="9" style="10"/>
    <col min="14804" max="14804" width="15.125" style="10" bestFit="1" customWidth="1"/>
    <col min="14805" max="14814" width="9" style="10"/>
    <col min="14815" max="14815" width="15.125" style="10" bestFit="1" customWidth="1"/>
    <col min="14816" max="14825" width="9" style="10"/>
    <col min="14826" max="14826" width="15.125" style="10" bestFit="1" customWidth="1"/>
    <col min="14827" max="14836" width="9" style="10"/>
    <col min="14837" max="14837" width="15.125" style="10" bestFit="1" customWidth="1"/>
    <col min="14838" max="14847" width="9" style="10"/>
    <col min="14848" max="14848" width="15.125" style="10" bestFit="1" customWidth="1"/>
    <col min="14849" max="14871" width="9" style="10"/>
    <col min="14872" max="14872" width="12.75" style="10" bestFit="1" customWidth="1"/>
    <col min="14873" max="14873" width="11.125" style="10" customWidth="1"/>
    <col min="14874" max="14874" width="13.25" style="10" customWidth="1"/>
    <col min="14875" max="14876" width="9" style="10"/>
    <col min="14877" max="14877" width="34" style="10" customWidth="1"/>
    <col min="14878" max="14878" width="22.5" style="10" customWidth="1"/>
    <col min="14879" max="14879" width="17.875" style="10" customWidth="1"/>
    <col min="14880" max="14882" width="9" style="10"/>
    <col min="14883" max="14883" width="13" style="10" customWidth="1"/>
    <col min="14884" max="14885" width="9.25" style="10" customWidth="1"/>
    <col min="14886" max="14886" width="13.25" style="10" customWidth="1"/>
    <col min="14887" max="14887" width="9.375" style="10" customWidth="1"/>
    <col min="14888" max="14888" width="14.5" style="10" customWidth="1"/>
    <col min="14889" max="14889" width="14.875" style="10" customWidth="1"/>
    <col min="14890" max="14891" width="9" style="10"/>
    <col min="14892" max="14892" width="12.25" style="10" customWidth="1"/>
    <col min="14893" max="14894" width="9" style="10"/>
    <col min="14895" max="14895" width="11.25" style="10" customWidth="1"/>
    <col min="14896" max="15044" width="9" style="10"/>
    <col min="15045" max="15045" width="6.625" style="10" customWidth="1"/>
    <col min="15046" max="15046" width="9" style="10"/>
    <col min="15047" max="15047" width="33.5" style="10" customWidth="1"/>
    <col min="15048" max="15048" width="18.75" style="10" bestFit="1" customWidth="1"/>
    <col min="15049" max="15049" width="15.125" style="10" bestFit="1" customWidth="1"/>
    <col min="15050" max="15059" width="9" style="10"/>
    <col min="15060" max="15060" width="15.125" style="10" bestFit="1" customWidth="1"/>
    <col min="15061" max="15070" width="9" style="10"/>
    <col min="15071" max="15071" width="15.125" style="10" bestFit="1" customWidth="1"/>
    <col min="15072" max="15081" width="9" style="10"/>
    <col min="15082" max="15082" width="15.125" style="10" bestFit="1" customWidth="1"/>
    <col min="15083" max="15092" width="9" style="10"/>
    <col min="15093" max="15093" width="15.125" style="10" bestFit="1" customWidth="1"/>
    <col min="15094" max="15103" width="9" style="10"/>
    <col min="15104" max="15104" width="15.125" style="10" bestFit="1" customWidth="1"/>
    <col min="15105" max="15127" width="9" style="10"/>
    <col min="15128" max="15128" width="12.75" style="10" bestFit="1" customWidth="1"/>
    <col min="15129" max="15129" width="11.125" style="10" customWidth="1"/>
    <col min="15130" max="15130" width="13.25" style="10" customWidth="1"/>
    <col min="15131" max="15132" width="9" style="10"/>
    <col min="15133" max="15133" width="34" style="10" customWidth="1"/>
    <col min="15134" max="15134" width="22.5" style="10" customWidth="1"/>
    <col min="15135" max="15135" width="17.875" style="10" customWidth="1"/>
    <col min="15136" max="15138" width="9" style="10"/>
    <col min="15139" max="15139" width="13" style="10" customWidth="1"/>
    <col min="15140" max="15141" width="9.25" style="10" customWidth="1"/>
    <col min="15142" max="15142" width="13.25" style="10" customWidth="1"/>
    <col min="15143" max="15143" width="9.375" style="10" customWidth="1"/>
    <col min="15144" max="15144" width="14.5" style="10" customWidth="1"/>
    <col min="15145" max="15145" width="14.875" style="10" customWidth="1"/>
    <col min="15146" max="15147" width="9" style="10"/>
    <col min="15148" max="15148" width="12.25" style="10" customWidth="1"/>
    <col min="15149" max="15150" width="9" style="10"/>
    <col min="15151" max="15151" width="11.25" style="10" customWidth="1"/>
    <col min="15152" max="15300" width="9" style="10"/>
    <col min="15301" max="15301" width="6.625" style="10" customWidth="1"/>
    <col min="15302" max="15302" width="9" style="10"/>
    <col min="15303" max="15303" width="33.5" style="10" customWidth="1"/>
    <col min="15304" max="15304" width="18.75" style="10" bestFit="1" customWidth="1"/>
    <col min="15305" max="15305" width="15.125" style="10" bestFit="1" customWidth="1"/>
    <col min="15306" max="15315" width="9" style="10"/>
    <col min="15316" max="15316" width="15.125" style="10" bestFit="1" customWidth="1"/>
    <col min="15317" max="15326" width="9" style="10"/>
    <col min="15327" max="15327" width="15.125" style="10" bestFit="1" customWidth="1"/>
    <col min="15328" max="15337" width="9" style="10"/>
    <col min="15338" max="15338" width="15.125" style="10" bestFit="1" customWidth="1"/>
    <col min="15339" max="15348" width="9" style="10"/>
    <col min="15349" max="15349" width="15.125" style="10" bestFit="1" customWidth="1"/>
    <col min="15350" max="15359" width="9" style="10"/>
    <col min="15360" max="15360" width="15.125" style="10" bestFit="1" customWidth="1"/>
    <col min="15361" max="15383" width="9" style="10"/>
    <col min="15384" max="15384" width="12.75" style="10" bestFit="1" customWidth="1"/>
    <col min="15385" max="15385" width="11.125" style="10" customWidth="1"/>
    <col min="15386" max="15386" width="13.25" style="10" customWidth="1"/>
    <col min="15387" max="15388" width="9" style="10"/>
    <col min="15389" max="15389" width="34" style="10" customWidth="1"/>
    <col min="15390" max="15390" width="22.5" style="10" customWidth="1"/>
    <col min="15391" max="15391" width="17.875" style="10" customWidth="1"/>
    <col min="15392" max="15394" width="9" style="10"/>
    <col min="15395" max="15395" width="13" style="10" customWidth="1"/>
    <col min="15396" max="15397" width="9.25" style="10" customWidth="1"/>
    <col min="15398" max="15398" width="13.25" style="10" customWidth="1"/>
    <col min="15399" max="15399" width="9.375" style="10" customWidth="1"/>
    <col min="15400" max="15400" width="14.5" style="10" customWidth="1"/>
    <col min="15401" max="15401" width="14.875" style="10" customWidth="1"/>
    <col min="15402" max="15403" width="9" style="10"/>
    <col min="15404" max="15404" width="12.25" style="10" customWidth="1"/>
    <col min="15405" max="15406" width="9" style="10"/>
    <col min="15407" max="15407" width="11.25" style="10" customWidth="1"/>
    <col min="15408" max="15556" width="9" style="10"/>
    <col min="15557" max="15557" width="6.625" style="10" customWidth="1"/>
    <col min="15558" max="15558" width="9" style="10"/>
    <col min="15559" max="15559" width="33.5" style="10" customWidth="1"/>
    <col min="15560" max="15560" width="18.75" style="10" bestFit="1" customWidth="1"/>
    <col min="15561" max="15561" width="15.125" style="10" bestFit="1" customWidth="1"/>
    <col min="15562" max="15571" width="9" style="10"/>
    <col min="15572" max="15572" width="15.125" style="10" bestFit="1" customWidth="1"/>
    <col min="15573" max="15582" width="9" style="10"/>
    <col min="15583" max="15583" width="15.125" style="10" bestFit="1" customWidth="1"/>
    <col min="15584" max="15593" width="9" style="10"/>
    <col min="15594" max="15594" width="15.125" style="10" bestFit="1" customWidth="1"/>
    <col min="15595" max="15604" width="9" style="10"/>
    <col min="15605" max="15605" width="15.125" style="10" bestFit="1" customWidth="1"/>
    <col min="15606" max="15615" width="9" style="10"/>
    <col min="15616" max="15616" width="15.125" style="10" bestFit="1" customWidth="1"/>
    <col min="15617" max="15639" width="9" style="10"/>
    <col min="15640" max="15640" width="12.75" style="10" bestFit="1" customWidth="1"/>
    <col min="15641" max="15641" width="11.125" style="10" customWidth="1"/>
    <col min="15642" max="15642" width="13.25" style="10" customWidth="1"/>
    <col min="15643" max="15644" width="9" style="10"/>
    <col min="15645" max="15645" width="34" style="10" customWidth="1"/>
    <col min="15646" max="15646" width="22.5" style="10" customWidth="1"/>
    <col min="15647" max="15647" width="17.875" style="10" customWidth="1"/>
    <col min="15648" max="15650" width="9" style="10"/>
    <col min="15651" max="15651" width="13" style="10" customWidth="1"/>
    <col min="15652" max="15653" width="9.25" style="10" customWidth="1"/>
    <col min="15654" max="15654" width="13.25" style="10" customWidth="1"/>
    <col min="15655" max="15655" width="9.375" style="10" customWidth="1"/>
    <col min="15656" max="15656" width="14.5" style="10" customWidth="1"/>
    <col min="15657" max="15657" width="14.875" style="10" customWidth="1"/>
    <col min="15658" max="15659" width="9" style="10"/>
    <col min="15660" max="15660" width="12.25" style="10" customWidth="1"/>
    <col min="15661" max="15662" width="9" style="10"/>
    <col min="15663" max="15663" width="11.25" style="10" customWidth="1"/>
    <col min="15664" max="15812" width="9" style="10"/>
    <col min="15813" max="15813" width="6.625" style="10" customWidth="1"/>
    <col min="15814" max="15814" width="9" style="10"/>
    <col min="15815" max="15815" width="33.5" style="10" customWidth="1"/>
    <col min="15816" max="15816" width="18.75" style="10" bestFit="1" customWidth="1"/>
    <col min="15817" max="15817" width="15.125" style="10" bestFit="1" customWidth="1"/>
    <col min="15818" max="15827" width="9" style="10"/>
    <col min="15828" max="15828" width="15.125" style="10" bestFit="1" customWidth="1"/>
    <col min="15829" max="15838" width="9" style="10"/>
    <col min="15839" max="15839" width="15.125" style="10" bestFit="1" customWidth="1"/>
    <col min="15840" max="15849" width="9" style="10"/>
    <col min="15850" max="15850" width="15.125" style="10" bestFit="1" customWidth="1"/>
    <col min="15851" max="15860" width="9" style="10"/>
    <col min="15861" max="15861" width="15.125" style="10" bestFit="1" customWidth="1"/>
    <col min="15862" max="15871" width="9" style="10"/>
    <col min="15872" max="15872" width="15.125" style="10" bestFit="1" customWidth="1"/>
    <col min="15873" max="15895" width="9" style="10"/>
    <col min="15896" max="15896" width="12.75" style="10" bestFit="1" customWidth="1"/>
    <col min="15897" max="15897" width="11.125" style="10" customWidth="1"/>
    <col min="15898" max="15898" width="13.25" style="10" customWidth="1"/>
    <col min="15899" max="15900" width="9" style="10"/>
    <col min="15901" max="15901" width="34" style="10" customWidth="1"/>
    <col min="15902" max="15902" width="22.5" style="10" customWidth="1"/>
    <col min="15903" max="15903" width="17.875" style="10" customWidth="1"/>
    <col min="15904" max="15906" width="9" style="10"/>
    <col min="15907" max="15907" width="13" style="10" customWidth="1"/>
    <col min="15908" max="15909" width="9.25" style="10" customWidth="1"/>
    <col min="15910" max="15910" width="13.25" style="10" customWidth="1"/>
    <col min="15911" max="15911" width="9.375" style="10" customWidth="1"/>
    <col min="15912" max="15912" width="14.5" style="10" customWidth="1"/>
    <col min="15913" max="15913" width="14.875" style="10" customWidth="1"/>
    <col min="15914" max="15915" width="9" style="10"/>
    <col min="15916" max="15916" width="12.25" style="10" customWidth="1"/>
    <col min="15917" max="15918" width="9" style="10"/>
    <col min="15919" max="15919" width="11.25" style="10" customWidth="1"/>
    <col min="15920" max="16068" width="9" style="10"/>
    <col min="16069" max="16069" width="6.625" style="10" customWidth="1"/>
    <col min="16070" max="16070" width="9" style="10"/>
    <col min="16071" max="16071" width="33.5" style="10" customWidth="1"/>
    <col min="16072" max="16072" width="18.75" style="10" bestFit="1" customWidth="1"/>
    <col min="16073" max="16073" width="15.125" style="10" bestFit="1" customWidth="1"/>
    <col min="16074" max="16083" width="9" style="10"/>
    <col min="16084" max="16084" width="15.125" style="10" bestFit="1" customWidth="1"/>
    <col min="16085" max="16094" width="9" style="10"/>
    <col min="16095" max="16095" width="15.125" style="10" bestFit="1" customWidth="1"/>
    <col min="16096" max="16105" width="9" style="10"/>
    <col min="16106" max="16106" width="15.125" style="10" bestFit="1" customWidth="1"/>
    <col min="16107" max="16116" width="9" style="10"/>
    <col min="16117" max="16117" width="15.125" style="10" bestFit="1" customWidth="1"/>
    <col min="16118" max="16127" width="9" style="10"/>
    <col min="16128" max="16128" width="15.125" style="10" bestFit="1" customWidth="1"/>
    <col min="16129" max="16151" width="9" style="10"/>
    <col min="16152" max="16152" width="12.75" style="10" bestFit="1" customWidth="1"/>
    <col min="16153" max="16153" width="11.125" style="10" customWidth="1"/>
    <col min="16154" max="16154" width="13.25" style="10" customWidth="1"/>
    <col min="16155" max="16156" width="9" style="10"/>
    <col min="16157" max="16157" width="34" style="10" customWidth="1"/>
    <col min="16158" max="16158" width="22.5" style="10" customWidth="1"/>
    <col min="16159" max="16159" width="17.875" style="10" customWidth="1"/>
    <col min="16160" max="16162" width="9" style="10"/>
    <col min="16163" max="16163" width="13" style="10" customWidth="1"/>
    <col min="16164" max="16165" width="9.25" style="10" customWidth="1"/>
    <col min="16166" max="16166" width="13.25" style="10" customWidth="1"/>
    <col min="16167" max="16167" width="9.375" style="10" customWidth="1"/>
    <col min="16168" max="16168" width="14.5" style="10" customWidth="1"/>
    <col min="16169" max="16169" width="14.875" style="10" customWidth="1"/>
    <col min="16170" max="16171" width="9" style="10"/>
    <col min="16172" max="16172" width="12.25" style="10" customWidth="1"/>
    <col min="16173" max="16174" width="9" style="10"/>
    <col min="16175" max="16175" width="11.25" style="10" customWidth="1"/>
    <col min="16176" max="16384" width="9" style="10"/>
  </cols>
  <sheetData>
    <row r="1" spans="1:63" ht="48.75" hidden="1" customHeight="1">
      <c r="A1" s="11"/>
      <c r="B1" s="8" t="s">
        <v>8</v>
      </c>
      <c r="C1" s="8" t="s">
        <v>9</v>
      </c>
      <c r="D1" s="12" t="s">
        <v>10</v>
      </c>
      <c r="E1" s="12" t="s">
        <v>11</v>
      </c>
      <c r="F1" s="40" t="s">
        <v>12</v>
      </c>
      <c r="G1" s="40"/>
      <c r="H1" s="40"/>
      <c r="I1" s="40"/>
      <c r="J1" s="40"/>
      <c r="K1" s="40"/>
      <c r="L1" s="40"/>
      <c r="M1" s="40"/>
      <c r="N1" s="40"/>
      <c r="O1" s="40"/>
      <c r="P1" s="40"/>
      <c r="Q1" s="40"/>
      <c r="R1" s="40" t="s">
        <v>13</v>
      </c>
      <c r="S1" s="40"/>
      <c r="T1" s="40"/>
      <c r="U1" s="40"/>
      <c r="V1" s="40"/>
      <c r="W1" s="40"/>
      <c r="X1" s="40"/>
      <c r="Y1" s="40"/>
      <c r="Z1" s="40"/>
      <c r="AA1" s="40"/>
      <c r="AB1" s="40"/>
      <c r="AC1" s="40"/>
      <c r="AD1" s="40" t="s">
        <v>14</v>
      </c>
      <c r="AE1" s="40"/>
      <c r="AF1" s="40"/>
      <c r="AG1" s="40"/>
      <c r="AH1" s="40"/>
      <c r="AI1" s="40"/>
      <c r="AJ1" s="40"/>
      <c r="AK1" s="40"/>
      <c r="AL1" s="40"/>
      <c r="AM1" s="40"/>
      <c r="AN1" s="40"/>
      <c r="AO1" s="40"/>
      <c r="AP1" s="41" t="s">
        <v>103</v>
      </c>
      <c r="AQ1" s="41"/>
      <c r="AR1" s="41"/>
      <c r="AS1" s="41"/>
      <c r="AT1" s="41"/>
      <c r="AU1" s="41"/>
      <c r="AV1" s="41"/>
      <c r="AW1" s="41"/>
      <c r="AX1" s="41"/>
      <c r="AY1" s="41"/>
      <c r="AZ1" s="41"/>
      <c r="BA1" s="13" t="s">
        <v>15</v>
      </c>
      <c r="BB1" s="13"/>
      <c r="BC1" s="13"/>
      <c r="BD1" s="13"/>
      <c r="BE1" s="13"/>
      <c r="BF1" s="13"/>
      <c r="BG1" s="13"/>
      <c r="BH1" s="13"/>
      <c r="BI1" s="13"/>
      <c r="BJ1" s="13"/>
      <c r="BK1" s="13"/>
    </row>
    <row r="2" spans="1:63" ht="48.75" hidden="1" customHeight="1">
      <c r="A2" s="11"/>
      <c r="B2" s="8"/>
      <c r="C2" s="8"/>
      <c r="D2" s="12" t="s">
        <v>10</v>
      </c>
      <c r="E2" s="12" t="s">
        <v>11</v>
      </c>
      <c r="F2" s="12" t="s">
        <v>16</v>
      </c>
      <c r="G2" s="12" t="s">
        <v>17</v>
      </c>
      <c r="H2" s="12" t="s">
        <v>18</v>
      </c>
      <c r="I2" s="12" t="s">
        <v>19</v>
      </c>
      <c r="J2" s="12" t="s">
        <v>104</v>
      </c>
      <c r="K2" s="12" t="s">
        <v>20</v>
      </c>
      <c r="L2" s="12" t="s">
        <v>21</v>
      </c>
      <c r="M2" s="12" t="s">
        <v>22</v>
      </c>
      <c r="N2" s="12" t="s">
        <v>23</v>
      </c>
      <c r="O2" s="12" t="s">
        <v>24</v>
      </c>
      <c r="P2" s="12" t="s">
        <v>25</v>
      </c>
      <c r="Q2" s="12" t="s">
        <v>26</v>
      </c>
      <c r="R2" s="12" t="s">
        <v>27</v>
      </c>
      <c r="S2" s="12" t="s">
        <v>28</v>
      </c>
      <c r="T2" s="12" t="s">
        <v>29</v>
      </c>
      <c r="U2" s="12" t="s">
        <v>30</v>
      </c>
      <c r="V2" s="12" t="s">
        <v>104</v>
      </c>
      <c r="W2" s="12" t="s">
        <v>31</v>
      </c>
      <c r="X2" s="12" t="s">
        <v>32</v>
      </c>
      <c r="Y2" s="12" t="s">
        <v>33</v>
      </c>
      <c r="Z2" s="12" t="s">
        <v>34</v>
      </c>
      <c r="AA2" s="12" t="s">
        <v>35</v>
      </c>
      <c r="AB2" s="12" t="s">
        <v>36</v>
      </c>
      <c r="AC2" s="12" t="s">
        <v>37</v>
      </c>
      <c r="AD2" s="12" t="s">
        <v>38</v>
      </c>
      <c r="AE2" s="12" t="s">
        <v>39</v>
      </c>
      <c r="AF2" s="12" t="s">
        <v>40</v>
      </c>
      <c r="AG2" s="12" t="s">
        <v>41</v>
      </c>
      <c r="AH2" s="12" t="s">
        <v>104</v>
      </c>
      <c r="AI2" s="12" t="s">
        <v>42</v>
      </c>
      <c r="AJ2" s="12" t="s">
        <v>43</v>
      </c>
      <c r="AK2" s="12" t="s">
        <v>44</v>
      </c>
      <c r="AL2" s="12" t="s">
        <v>45</v>
      </c>
      <c r="AM2" s="12" t="s">
        <v>46</v>
      </c>
      <c r="AN2" s="12" t="s">
        <v>47</v>
      </c>
      <c r="AO2" s="12" t="s">
        <v>48</v>
      </c>
      <c r="AP2" s="14" t="s">
        <v>49</v>
      </c>
      <c r="AQ2" s="14" t="s">
        <v>50</v>
      </c>
      <c r="AR2" s="14" t="s">
        <v>51</v>
      </c>
      <c r="AS2" s="14" t="s">
        <v>52</v>
      </c>
      <c r="AT2" s="14" t="s">
        <v>53</v>
      </c>
      <c r="AU2" s="14" t="s">
        <v>54</v>
      </c>
      <c r="AV2" s="14" t="s">
        <v>55</v>
      </c>
      <c r="AW2" s="14" t="s">
        <v>56</v>
      </c>
      <c r="AX2" s="14" t="s">
        <v>57</v>
      </c>
      <c r="AY2" s="14" t="s">
        <v>58</v>
      </c>
      <c r="AZ2" s="14" t="s">
        <v>59</v>
      </c>
      <c r="BA2" s="13" t="s">
        <v>60</v>
      </c>
      <c r="BB2" s="13" t="s">
        <v>61</v>
      </c>
      <c r="BC2" s="13" t="s">
        <v>62</v>
      </c>
      <c r="BD2" s="13" t="s">
        <v>63</v>
      </c>
      <c r="BE2" s="13" t="s">
        <v>64</v>
      </c>
      <c r="BF2" s="13" t="s">
        <v>65</v>
      </c>
      <c r="BG2" s="13" t="s">
        <v>66</v>
      </c>
      <c r="BH2" s="13" t="s">
        <v>67</v>
      </c>
      <c r="BI2" s="13" t="s">
        <v>68</v>
      </c>
      <c r="BJ2" s="13" t="s">
        <v>69</v>
      </c>
      <c r="BK2" s="13" t="s">
        <v>70</v>
      </c>
    </row>
    <row r="3" spans="1:63" ht="48.75" hidden="1" customHeight="1">
      <c r="A3" s="11"/>
      <c r="B3" s="8"/>
      <c r="C3" s="8"/>
      <c r="D3" s="12">
        <f>団体情報シート!$C$6</f>
        <v>0</v>
      </c>
      <c r="E3" s="12">
        <f>団体情報シート!$C$5</f>
        <v>0</v>
      </c>
      <c r="F3" s="12">
        <f>団体情報シート!$C$11</f>
        <v>0</v>
      </c>
      <c r="G3" s="12">
        <f>団体情報シート!$C$10</f>
        <v>0</v>
      </c>
      <c r="H3" s="12">
        <f>団体情報シート!$D$12</f>
        <v>0</v>
      </c>
      <c r="I3" s="12">
        <f>団体情報シート!$G$12</f>
        <v>0</v>
      </c>
      <c r="J3" s="12">
        <f>団体情報シート!I13</f>
        <v>0</v>
      </c>
      <c r="K3" s="12">
        <f>団体情報シート!$C$14</f>
        <v>0</v>
      </c>
      <c r="L3" s="12">
        <f>団体情報シート!$G$14</f>
        <v>0</v>
      </c>
      <c r="M3" s="12"/>
      <c r="N3" s="12">
        <f>団体情報シート!$C$15</f>
        <v>0</v>
      </c>
      <c r="O3" s="12">
        <f>団体情報シート!$I$15</f>
        <v>0</v>
      </c>
      <c r="P3" s="12">
        <f>団体情報シート!$I$16</f>
        <v>0</v>
      </c>
      <c r="Q3" s="12">
        <f>団体情報シート!$D$16</f>
        <v>0</v>
      </c>
      <c r="R3" s="12">
        <f>団体情報シート!$C$18</f>
        <v>0</v>
      </c>
      <c r="S3" s="12">
        <f>団体情報シート!$C$17</f>
        <v>0</v>
      </c>
      <c r="T3" s="12">
        <f>団体情報シート!$D$19</f>
        <v>0</v>
      </c>
      <c r="U3" s="12">
        <f>団体情報シート!$G$19</f>
        <v>0</v>
      </c>
      <c r="V3" s="12">
        <f>団体情報シート!I20</f>
        <v>0</v>
      </c>
      <c r="W3" s="12">
        <f>団体情報シート!$C$21</f>
        <v>0</v>
      </c>
      <c r="X3" s="12">
        <f>団体情報シート!$G$21</f>
        <v>0</v>
      </c>
      <c r="Y3" s="12"/>
      <c r="Z3" s="12">
        <f>団体情報シート!$C$22</f>
        <v>0</v>
      </c>
      <c r="AA3" s="12">
        <f>団体情報シート!$I$22</f>
        <v>0</v>
      </c>
      <c r="AB3" s="12">
        <f>団体情報シート!$I$23</f>
        <v>0</v>
      </c>
      <c r="AC3" s="12">
        <f>団体情報シート!$D$23</f>
        <v>0</v>
      </c>
      <c r="AD3" s="12">
        <f>団体情報シート!C25</f>
        <v>0</v>
      </c>
      <c r="AE3" s="12">
        <f>団体情報シート!$C$24</f>
        <v>0</v>
      </c>
      <c r="AF3" s="12">
        <f>団体情報シート!$D$26</f>
        <v>0</v>
      </c>
      <c r="AG3" s="12">
        <f>団体情報シート!$G$26</f>
        <v>0</v>
      </c>
      <c r="AH3" s="12">
        <f>団体情報シート!I27</f>
        <v>0</v>
      </c>
      <c r="AI3" s="12">
        <f>団体情報シート!$C$28</f>
        <v>0</v>
      </c>
      <c r="AJ3" s="12">
        <f>団体情報シート!$G$28</f>
        <v>0</v>
      </c>
      <c r="AK3" s="12"/>
      <c r="AL3" s="12">
        <f>団体情報シート!$C$29</f>
        <v>0</v>
      </c>
      <c r="AM3" s="12">
        <f>団体情報シート!$I$29</f>
        <v>0</v>
      </c>
      <c r="AN3" s="12">
        <f>団体情報シート!$I$30</f>
        <v>0</v>
      </c>
      <c r="AO3" s="12">
        <f>団体情報シート!$D$30</f>
        <v>0</v>
      </c>
      <c r="AP3" s="14">
        <f>団体情報シート!C34</f>
        <v>0</v>
      </c>
      <c r="AQ3" s="14">
        <f>団体情報シート!C33</f>
        <v>0</v>
      </c>
      <c r="AR3" s="14">
        <f>団体情報シート!D35</f>
        <v>0</v>
      </c>
      <c r="AS3" s="14">
        <f>団体情報シート!G35</f>
        <v>0</v>
      </c>
      <c r="AT3" s="14">
        <f>団体情報シート!C37</f>
        <v>0</v>
      </c>
      <c r="AU3" s="14">
        <f>団体情報シート!G37</f>
        <v>0</v>
      </c>
      <c r="AV3" s="14"/>
      <c r="AW3" s="14">
        <f>団体情報シート!C38</f>
        <v>0</v>
      </c>
      <c r="AX3" s="14">
        <f>団体情報シート!I38</f>
        <v>0</v>
      </c>
      <c r="AY3" s="14">
        <f>団体情報シート!I39</f>
        <v>0</v>
      </c>
      <c r="AZ3" s="14">
        <f>団体情報シート!D39</f>
        <v>0</v>
      </c>
      <c r="BA3" s="13">
        <f>団体情報シート!$C$43</f>
        <v>0</v>
      </c>
      <c r="BB3" s="13">
        <f>団体情報シート!$C$42</f>
        <v>0</v>
      </c>
      <c r="BC3" s="13">
        <f>団体情報シート!$D$44</f>
        <v>0</v>
      </c>
      <c r="BD3" s="13">
        <f>団体情報シート!$G$44</f>
        <v>0</v>
      </c>
      <c r="BE3" s="13">
        <f>団体情報シート!$C$46</f>
        <v>0</v>
      </c>
      <c r="BF3" s="13">
        <f>団体情報シート!$G$46</f>
        <v>0</v>
      </c>
      <c r="BG3" s="13"/>
      <c r="BH3" s="13">
        <f>団体情報シート!$C$47</f>
        <v>0</v>
      </c>
      <c r="BI3" s="13">
        <f>団体情報シート!$I$47</f>
        <v>0</v>
      </c>
      <c r="BJ3" s="13">
        <f>団体情報シート!$I$48</f>
        <v>0</v>
      </c>
      <c r="BK3" s="13">
        <f>団体情報シート!$D$48</f>
        <v>0</v>
      </c>
    </row>
    <row r="4" spans="1:63" ht="48.75" customHeight="1">
      <c r="AD4" s="10">
        <f>団体情報シート!$C$25</f>
        <v>0</v>
      </c>
    </row>
  </sheetData>
  <sheetProtection password="C7F0" sheet="1" objects="1" scenarios="1"/>
  <mergeCells count="4">
    <mergeCell ref="F1:Q1"/>
    <mergeCell ref="R1:AC1"/>
    <mergeCell ref="AD1:AO1"/>
    <mergeCell ref="AP1:AZ1"/>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 workbookViewId="1"/>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団体情報シート</vt:lpstr>
      <vt:lpstr>事務局欄</vt:lpstr>
      <vt:lpstr>Sheet3</vt:lpstr>
      <vt:lpstr>団体情報シート!Print_Area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Komatsu Naomi</dc:creator>
  <cp:lastModifiedBy>Komatsu Naomi</cp:lastModifiedBy>
  <cp:lastPrinted>2016-03-29T05:49:17Z</cp:lastPrinted>
  <dcterms:created xsi:type="dcterms:W3CDTF">2015-03-30T07:22:04Z</dcterms:created>
  <dcterms:modified xsi:type="dcterms:W3CDTF">2016-04-04T04:31:59Z</dcterms:modified>
</cp:coreProperties>
</file>