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bookViews>
  <sheets>
    <sheet name="団体情報シート" sheetId="1" r:id="rId1"/>
    <sheet name="事務局欄" sheetId="7" r:id="rId2"/>
    <sheet name="Sheet3" sheetId="3" r:id="rId3"/>
  </sheets>
  <definedNames>
    <definedName name="_xlnm.Print_Area" localSheetId="0">団体情報シート!$A$1:$I$49</definedName>
  </definedNames>
  <calcPr calcId="145621"/>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<sst xmlns="http://schemas.openxmlformats.org/spreadsheetml/2006/main" count="149" uniqueCount="108">
  <si>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</si>
  <si>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</si>
  <si>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</si>
  <si>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</si>
  <si>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</si>
  <si>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</si>
  <si>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</si>
  <si>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</si>
  <si>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</si>
  <si>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</si>
  <si>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</si>
  <si>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</si>
  <si>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</si>
  <si>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</si>
  <si>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</si>
  <si>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</si>
  <si>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</si>
  <si>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</si>
  <si>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</si>
  <si>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</si>
  <si>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</si>
  <si>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</si>
  <si>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</si>
  <si>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</si>
  <si>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</si>
  <si>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</si>
  <si>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</si>
  <si>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</si>
  <si>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</si>
  <si>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</si>
  <si>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</si>
  <si>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</si>
  <si>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</si>
  <si>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</si>
  <si>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</si>
  <si>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</si>
  <si>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</si>
  <si>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</si>
  <si>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</si>
  <si>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</si>
  <si>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</si>
  <si>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</si>
  <si>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</si>
  <si>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</si>
  <si>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</si>
  <si>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</si>
  <si>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</si>
  <si>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</si>
  <si>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</si>
  <si>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</si>
  <si>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</si>
  <si>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</si>
  <si>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</si>
  <si>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</si>
  <si>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</si>
  <si>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</si>
  <si>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</si>
  <si>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</si>
  <si>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</si>
  <si>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</si>
  <si>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</si>
  <si>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</si>
  <si>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</si>
  <si>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</si>
  <si>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</si>
  <si>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</si>
  <si>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</si>
  <si>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</si>
  <si>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</si>
  <si>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</si>
  <si>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</si>
  <si>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</si>
  <si>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</si>
  <si>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</si>
  <si>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</si>
  <si>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応募者②</t>
    <phoneticPr fontId="1"/>
  </si>
  <si>
    <t>応募者③</t>
    <phoneticPr fontId="1"/>
  </si>
  <si>
    <t>役職名</t>
    <phoneticPr fontId="1"/>
  </si>
  <si>
    <t>TEL：</t>
    <phoneticPr fontId="1"/>
  </si>
  <si>
    <t>E-mail：</t>
    <phoneticPr fontId="1"/>
  </si>
  <si>
    <t>代表者名</t>
    <phoneticPr fontId="1"/>
  </si>
  <si>
    <t>代表者名</t>
    <phoneticPr fontId="1"/>
  </si>
  <si>
    <t>担当者名</t>
    <phoneticPr fontId="1"/>
  </si>
  <si>
    <t>FAX：</t>
    <phoneticPr fontId="1"/>
  </si>
  <si>
    <t>E-mail：</t>
    <phoneticPr fontId="1"/>
  </si>
  <si>
    <t>役職名</t>
    <phoneticPr fontId="1"/>
  </si>
  <si>
    <t>TEL：</t>
    <phoneticPr fontId="1"/>
  </si>
  <si>
    <t>担当者名</t>
    <phoneticPr fontId="1"/>
  </si>
  <si>
    <t>FAX：</t>
    <phoneticPr fontId="1"/>
  </si>
  <si>
    <t>役職名</t>
    <phoneticPr fontId="1"/>
  </si>
  <si>
    <t>代表者名</t>
    <phoneticPr fontId="1"/>
  </si>
  <si>
    <t>住所（〒から）</t>
    <phoneticPr fontId="1"/>
  </si>
  <si>
    <t>TEL：</t>
    <phoneticPr fontId="1"/>
  </si>
  <si>
    <t>担当者名</t>
    <phoneticPr fontId="1"/>
  </si>
  <si>
    <t>E-mail：</t>
    <phoneticPr fontId="1"/>
  </si>
  <si>
    <t>FAX：</t>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</si>
  <si>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</si>
  <si>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</si>
  <si>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</si>
  <si>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</si>
  <si>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</si>
  <si>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■問い合わせ窓口</t>
    <phoneticPr fontId="1"/>
  </si>
  <si>
    <t>推薦者</t>
    <rPh sb="0" eb="3">
      <t>スイセンシャ</t>
    </rPh>
    <phoneticPr fontId="7"/>
  </si>
  <si>
    <t>生年月日</t>
    <rPh sb="0" eb="2">
      <t>セイネン</t>
    </rPh>
    <rPh sb="2" eb="4">
      <t>ガッピ</t>
    </rPh>
    <phoneticPr fontId="1"/>
  </si>
  <si>
    <t>第36回緑の都市賞　緑のまちづくり部門</t>
    <rPh sb="0" eb="1">
      <t>ダイ</t>
    </rPh>
    <rPh sb="3" eb="4">
      <t>カイ</t>
    </rPh>
    <rPh sb="4" eb="5">
      <t>ミドリ</t>
    </rPh>
    <rPh sb="6" eb="8">
      <t>トシ</t>
    </rPh>
    <rPh sb="8" eb="9">
      <t>ショウ</t>
    </rPh>
    <rPh sb="10" eb="11">
      <t>ミドリ</t>
    </rPh>
    <rPh sb="17" eb="19">
      <t>ブモン</t>
    </rPh>
    <phoneticPr fontId="1"/>
  </si>
  <si>
    <t>※本様式に記載頂く個人情報については、応募に関する照会・連絡以外に利用されることはありません。</t>
    <rPh sb="1" eb="2">
      <t>ホン</t>
    </rPh>
    <rPh sb="2" eb="4">
      <t>ヨウシキ</t>
    </rPh>
    <rPh sb="5" eb="7">
      <t>キサイ</t>
    </rPh>
    <rPh sb="7" eb="8">
      <t>イタダ</t>
    </rPh>
    <rPh sb="9" eb="11">
      <t>コジン</t>
    </rPh>
    <rPh sb="11" eb="13">
      <t>ジョウホウ</t>
    </rPh>
    <rPh sb="19" eb="21">
      <t>オウボ</t>
    </rPh>
    <rPh sb="22" eb="23">
      <t>カン</t>
    </rPh>
    <rPh sb="25" eb="27">
      <t>ショウカイ</t>
    </rPh>
    <rPh sb="28" eb="30">
      <t>レンラク</t>
    </rPh>
    <rPh sb="30" eb="32">
      <t>イガイ</t>
    </rPh>
    <rPh sb="33" eb="35">
      <t>リヨウ</t>
    </rPh>
    <phoneticPr fontId="1"/>
  </si>
  <si>
    <t>TEL：</t>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</si>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</sst>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right/>
      <top style="hair">
        <color auto="1"/>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4" xfId="0" applyFont="1" applyFill="1" applyBorder="1" applyAlignment="1">
      <alignment horizontal="center" vertical="center"/>
    </xf>
    <xf numFmtId="0" fontId="3" fillId="2" borderId="6" xfId="0" applyFont="1" applyFill="1" applyBorder="1">
      <alignment vertical="center"/>
    </xf>
    <xf numFmtId="0" fontId="6" fillId="0" borderId="1" xfId="2" applyFill="1" applyBorder="1" applyAlignment="1">
      <alignment vertical="center" wrapText="1"/>
    </xf>
    <xf numFmtId="0" fontId="6" fillId="0" borderId="0" xfId="2" applyFill="1" applyBorder="1" applyAlignment="1">
      <alignment horizontal="center" vertical="center" wrapText="1"/>
    </xf>
    <xf numFmtId="0" fontId="6" fillId="0" borderId="0" xfId="2" applyFill="1" applyBorder="1" applyAlignment="1">
      <alignment vertical="center" wrapText="1"/>
    </xf>
    <xf numFmtId="0" fontId="6" fillId="0" borderId="1" xfId="2" applyFill="1"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8" fillId="0" borderId="0" xfId="0" applyFont="1">
      <alignment vertical="center"/>
    </xf>
    <xf numFmtId="0" fontId="3" fillId="0" borderId="5" xfId="0" applyFont="1" applyBorder="1" applyAlignment="1" applyProtection="1">
      <alignment horizontal="left" vertical="center"/>
      <protection locked="0"/>
    </xf>
    <xf numFmtId="0" fontId="2" fillId="2" borderId="3"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5" fillId="0" borderId="16" xfId="1" applyBorder="1" applyAlignment="1" applyProtection="1">
      <alignment horizontal="left" vertical="center"/>
      <protection locked="0"/>
    </xf>
    <xf numFmtId="0" fontId="5" fillId="0" borderId="12" xfId="1" applyBorder="1" applyAlignment="1" applyProtection="1">
      <alignment horizontal="left" vertical="center"/>
      <protection locked="0"/>
    </xf>
    <xf numFmtId="0" fontId="5" fillId="0" borderId="5" xfId="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0" xfId="0" applyFont="1" applyAlignment="1">
      <alignment horizontal="righ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2" xfId="0" applyBorder="1" applyAlignment="1" applyProtection="1">
      <alignment horizontal="left" vertical="center"/>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9"/>
  <sheetViews>
    <sheetView showGridLines="0" tabSelected="1" view="pageBreakPreview" zoomScale="80" zoomScaleNormal="75" zoomScaleSheetLayoutView="80" workbookViewId="0">
      <selection activeCell="H27" sqref="H27"/>
    </sheetView>
  </sheetViews>
  <sheetFormatPr defaultColWidth="8.875" defaultRowHeight="13.5"/>
  <cols>
    <col min="1" max="1" width="5.5" customWidth="1"/>
    <col min="2" max="2" width="10.375" customWidth="1"/>
    <col min="3" max="3" width="6.875" customWidth="1"/>
    <col min="5" max="5" width="12.375" customWidth="1"/>
    <col min="7" max="7" width="9" customWidth="1"/>
    <col min="8" max="8" width="7.5" customWidth="1"/>
    <col min="9" max="9" width="24.125" customWidth="1"/>
  </cols>
  <sheetData>
    <row r="1" spans="1:9" ht="12" customHeight="1">
      <c r="A1" s="15" t="s">
        <v>96</v>
      </c>
      <c r="F1" s="43" t="s">
        <v>104</v>
      </c>
      <c r="G1" s="43"/>
      <c r="H1" s="43"/>
      <c r="I1" s="43"/>
    </row>
    <row r="2" spans="1:9" ht="4.5" customHeight="1"/>
    <row r="3" spans="1:9" ht="0.75" hidden="1" customHeight="1"/>
    <row r="4" spans="1:9" ht="16.5" customHeight="1">
      <c r="A4" t="s">
        <v>0</v>
      </c>
    </row>
    <row r="5" spans="1:9">
      <c r="A5" s="47" t="s">
        <v>1</v>
      </c>
      <c r="B5" s="47"/>
      <c r="C5" s="48"/>
      <c r="D5" s="49"/>
      <c r="E5" s="49"/>
      <c r="F5" s="49"/>
      <c r="G5" s="49"/>
      <c r="H5" s="49"/>
      <c r="I5" s="50"/>
    </row>
    <row r="6" spans="1:9" ht="24.75" customHeight="1">
      <c r="A6" s="44" t="s">
        <v>97</v>
      </c>
      <c r="B6" s="45"/>
      <c r="C6" s="46"/>
      <c r="D6" s="46"/>
      <c r="E6" s="46"/>
      <c r="F6" s="46"/>
      <c r="G6" s="46"/>
      <c r="H6" s="46"/>
      <c r="I6" s="46"/>
    </row>
    <row r="7" spans="1:9" ht="0.75" hidden="1" customHeight="1"/>
    <row r="8" spans="1:9" ht="12" customHeight="1">
      <c r="A8" t="s">
        <v>2</v>
      </c>
    </row>
    <row r="9" spans="1:9" ht="11.25" customHeight="1">
      <c r="A9" t="s">
        <v>72</v>
      </c>
    </row>
    <row r="10" spans="1:9" s="1" customFormat="1" ht="18" customHeight="1">
      <c r="A10" s="37" t="s">
        <v>73</v>
      </c>
      <c r="B10" s="3" t="s">
        <v>1</v>
      </c>
      <c r="C10" s="40"/>
      <c r="D10" s="40"/>
      <c r="E10" s="40"/>
      <c r="F10" s="40"/>
      <c r="G10" s="40"/>
      <c r="H10" s="40"/>
      <c r="I10" s="40"/>
    </row>
    <row r="11" spans="1:9" s="1" customFormat="1" ht="21" customHeight="1">
      <c r="A11" s="38"/>
      <c r="B11" s="4" t="s">
        <v>3</v>
      </c>
      <c r="C11" s="39"/>
      <c r="D11" s="39"/>
      <c r="E11" s="39"/>
      <c r="F11" s="39"/>
      <c r="G11" s="39"/>
      <c r="H11" s="39"/>
      <c r="I11" s="39"/>
    </row>
    <row r="12" spans="1:9" s="1" customFormat="1" ht="21" customHeight="1">
      <c r="A12" s="38"/>
      <c r="B12" s="2" t="s">
        <v>4</v>
      </c>
      <c r="C12" s="5" t="s">
        <v>77</v>
      </c>
      <c r="D12" s="27"/>
      <c r="E12" s="33"/>
      <c r="F12" s="6" t="s">
        <v>81</v>
      </c>
      <c r="G12" s="27"/>
      <c r="H12" s="33"/>
      <c r="I12" s="33"/>
    </row>
    <row r="13" spans="1:9" s="1" customFormat="1" ht="21" customHeight="1">
      <c r="A13" s="38"/>
      <c r="B13" s="2" t="s">
        <v>74</v>
      </c>
      <c r="C13" s="34"/>
      <c r="D13" s="35"/>
      <c r="E13" s="35"/>
      <c r="F13" s="35"/>
      <c r="G13" s="36"/>
      <c r="H13" s="5" t="s">
        <v>98</v>
      </c>
      <c r="I13" s="16"/>
    </row>
    <row r="14" spans="1:9" s="1" customFormat="1" ht="21" customHeight="1">
      <c r="A14" s="38"/>
      <c r="B14" s="2" t="s">
        <v>5</v>
      </c>
      <c r="C14" s="33"/>
      <c r="D14" s="33"/>
      <c r="E14" s="33"/>
      <c r="F14" s="6" t="s">
        <v>82</v>
      </c>
      <c r="G14" s="41"/>
      <c r="H14" s="42"/>
      <c r="I14" s="42"/>
    </row>
    <row r="15" spans="1:9" s="1" customFormat="1" ht="21" customHeight="1">
      <c r="A15" s="38"/>
      <c r="B15" s="3" t="s">
        <v>6</v>
      </c>
      <c r="C15" s="34"/>
      <c r="D15" s="35"/>
      <c r="E15" s="35"/>
      <c r="F15" s="35"/>
      <c r="G15" s="36"/>
      <c r="H15" s="5" t="s">
        <v>78</v>
      </c>
      <c r="I15" s="16"/>
    </row>
    <row r="16" spans="1:9" s="1" customFormat="1" ht="21" customHeight="1">
      <c r="A16" s="38"/>
      <c r="B16" s="7"/>
      <c r="C16" s="5" t="s">
        <v>79</v>
      </c>
      <c r="D16" s="27"/>
      <c r="E16" s="33"/>
      <c r="F16" s="33"/>
      <c r="G16" s="33"/>
      <c r="H16" s="5" t="s">
        <v>83</v>
      </c>
      <c r="I16" s="16"/>
    </row>
    <row r="17" spans="1:9" s="1" customFormat="1" ht="18" customHeight="1">
      <c r="A17" s="37" t="s">
        <v>75</v>
      </c>
      <c r="B17" s="3" t="s">
        <v>1</v>
      </c>
      <c r="C17" s="40"/>
      <c r="D17" s="40"/>
      <c r="E17" s="40"/>
      <c r="F17" s="40"/>
      <c r="G17" s="40"/>
      <c r="H17" s="40"/>
      <c r="I17" s="40"/>
    </row>
    <row r="18" spans="1:9" s="1" customFormat="1" ht="21" customHeight="1">
      <c r="A18" s="38"/>
      <c r="B18" s="4" t="s">
        <v>3</v>
      </c>
      <c r="C18" s="39"/>
      <c r="D18" s="39"/>
      <c r="E18" s="39"/>
      <c r="F18" s="39"/>
      <c r="G18" s="39"/>
      <c r="H18" s="39"/>
      <c r="I18" s="39"/>
    </row>
    <row r="19" spans="1:9" s="1" customFormat="1" ht="21" customHeight="1">
      <c r="A19" s="38"/>
      <c r="B19" s="2" t="s">
        <v>4</v>
      </c>
      <c r="C19" s="5" t="s">
        <v>77</v>
      </c>
      <c r="D19" s="27"/>
      <c r="E19" s="33"/>
      <c r="F19" s="6" t="s">
        <v>80</v>
      </c>
      <c r="G19" s="27"/>
      <c r="H19" s="33"/>
      <c r="I19" s="33"/>
    </row>
    <row r="20" spans="1:9" s="1" customFormat="1" ht="21" customHeight="1">
      <c r="A20" s="38"/>
      <c r="B20" s="2" t="s">
        <v>71</v>
      </c>
      <c r="C20" s="33"/>
      <c r="D20" s="33"/>
      <c r="E20" s="33"/>
      <c r="F20" s="33"/>
      <c r="G20" s="33"/>
      <c r="H20" s="5" t="s">
        <v>98</v>
      </c>
      <c r="I20" s="16"/>
    </row>
    <row r="21" spans="1:9" s="1" customFormat="1" ht="21" customHeight="1">
      <c r="A21" s="38"/>
      <c r="B21" s="2" t="s">
        <v>5</v>
      </c>
      <c r="C21" s="33"/>
      <c r="D21" s="33"/>
      <c r="E21" s="33"/>
      <c r="F21" s="6" t="s">
        <v>82</v>
      </c>
      <c r="G21" s="27"/>
      <c r="H21" s="33"/>
      <c r="I21" s="33"/>
    </row>
    <row r="22" spans="1:9" s="1" customFormat="1" ht="21" customHeight="1">
      <c r="A22" s="38"/>
      <c r="B22" s="3" t="s">
        <v>6</v>
      </c>
      <c r="C22" s="33"/>
      <c r="D22" s="33"/>
      <c r="E22" s="33"/>
      <c r="F22" s="33"/>
      <c r="G22" s="33"/>
      <c r="H22" s="5" t="s">
        <v>106</v>
      </c>
      <c r="I22" s="16"/>
    </row>
    <row r="23" spans="1:9" s="1" customFormat="1" ht="21" customHeight="1">
      <c r="A23" s="38"/>
      <c r="B23" s="7"/>
      <c r="C23" s="5" t="s">
        <v>84</v>
      </c>
      <c r="D23" s="32"/>
      <c r="E23" s="33"/>
      <c r="F23" s="33"/>
      <c r="G23" s="33"/>
      <c r="H23" s="5" t="s">
        <v>107</v>
      </c>
      <c r="I23" s="16"/>
    </row>
    <row r="24" spans="1:9" s="1" customFormat="1" ht="18" customHeight="1">
      <c r="A24" s="17" t="s">
        <v>76</v>
      </c>
      <c r="B24" s="3" t="s">
        <v>1</v>
      </c>
      <c r="C24" s="40"/>
      <c r="D24" s="40"/>
      <c r="E24" s="40"/>
      <c r="F24" s="40"/>
      <c r="G24" s="40"/>
      <c r="H24" s="40"/>
      <c r="I24" s="40"/>
    </row>
    <row r="25" spans="1:9" s="1" customFormat="1" ht="21" customHeight="1">
      <c r="A25" s="18"/>
      <c r="B25" s="4" t="s">
        <v>3</v>
      </c>
      <c r="C25" s="39"/>
      <c r="D25" s="39"/>
      <c r="E25" s="39"/>
      <c r="F25" s="39"/>
      <c r="G25" s="39"/>
      <c r="H25" s="39"/>
      <c r="I25" s="39"/>
    </row>
    <row r="26" spans="1:9" s="1" customFormat="1" ht="21" customHeight="1">
      <c r="A26" s="18"/>
      <c r="B26" s="2" t="s">
        <v>4</v>
      </c>
      <c r="C26" s="5" t="s">
        <v>85</v>
      </c>
      <c r="D26" s="27"/>
      <c r="E26" s="33"/>
      <c r="F26" s="6" t="s">
        <v>81</v>
      </c>
      <c r="G26" s="27"/>
      <c r="H26" s="33"/>
      <c r="I26" s="33"/>
    </row>
    <row r="27" spans="1:9" s="1" customFormat="1" ht="21" customHeight="1">
      <c r="A27" s="18"/>
      <c r="B27" s="2" t="s">
        <v>71</v>
      </c>
      <c r="C27" s="33"/>
      <c r="D27" s="33"/>
      <c r="E27" s="33"/>
      <c r="F27" s="33"/>
      <c r="G27" s="33"/>
      <c r="H27" s="5" t="s">
        <v>98</v>
      </c>
      <c r="I27" s="16"/>
    </row>
    <row r="28" spans="1:9" s="1" customFormat="1" ht="21" customHeight="1">
      <c r="A28" s="18"/>
      <c r="B28" s="2" t="s">
        <v>5</v>
      </c>
      <c r="C28" s="33"/>
      <c r="D28" s="33"/>
      <c r="E28" s="33"/>
      <c r="F28" s="6" t="s">
        <v>87</v>
      </c>
      <c r="G28" s="41"/>
      <c r="H28" s="42"/>
      <c r="I28" s="42"/>
    </row>
    <row r="29" spans="1:9" s="1" customFormat="1" ht="21" customHeight="1">
      <c r="A29" s="18"/>
      <c r="B29" s="3" t="s">
        <v>6</v>
      </c>
      <c r="C29" s="33"/>
      <c r="D29" s="33"/>
      <c r="E29" s="33"/>
      <c r="F29" s="33"/>
      <c r="G29" s="33"/>
      <c r="H29" s="5" t="s">
        <v>86</v>
      </c>
      <c r="I29" s="16"/>
    </row>
    <row r="30" spans="1:9" s="1" customFormat="1" ht="21" customHeight="1">
      <c r="A30" s="19"/>
      <c r="B30" s="7"/>
      <c r="C30" s="5" t="s">
        <v>79</v>
      </c>
      <c r="D30" s="27"/>
      <c r="E30" s="33"/>
      <c r="F30" s="33"/>
      <c r="G30" s="33"/>
      <c r="H30" s="5" t="s">
        <v>88</v>
      </c>
      <c r="I30" s="16"/>
    </row>
    <row r="31" spans="1:9" ht="3.75" customHeight="1"/>
    <row r="32" spans="1:9" ht="11.25" customHeight="1">
      <c r="A32" t="s">
        <v>100</v>
      </c>
    </row>
    <row r="33" spans="1:9" s="1" customFormat="1" ht="18" customHeight="1">
      <c r="A33" s="17" t="s">
        <v>99</v>
      </c>
      <c r="B33" s="3" t="s">
        <v>1</v>
      </c>
      <c r="C33" s="20"/>
      <c r="D33" s="21"/>
      <c r="E33" s="21"/>
      <c r="F33" s="21"/>
      <c r="G33" s="21"/>
      <c r="H33" s="21"/>
      <c r="I33" s="22"/>
    </row>
    <row r="34" spans="1:9" s="1" customFormat="1" ht="21" customHeight="1">
      <c r="A34" s="18"/>
      <c r="B34" s="4" t="s">
        <v>3</v>
      </c>
      <c r="C34" s="23"/>
      <c r="D34" s="24"/>
      <c r="E34" s="24"/>
      <c r="F34" s="24"/>
      <c r="G34" s="24"/>
      <c r="H34" s="24"/>
      <c r="I34" s="25"/>
    </row>
    <row r="35" spans="1:9" s="1" customFormat="1" ht="21" customHeight="1">
      <c r="A35" s="18"/>
      <c r="B35" s="2" t="s">
        <v>4</v>
      </c>
      <c r="C35" s="5" t="s">
        <v>77</v>
      </c>
      <c r="D35" s="26"/>
      <c r="E35" s="27"/>
      <c r="F35" s="6" t="s">
        <v>80</v>
      </c>
      <c r="G35" s="26"/>
      <c r="H35" s="29"/>
      <c r="I35" s="27"/>
    </row>
    <row r="36" spans="1:9" s="1" customFormat="1" ht="21" customHeight="1">
      <c r="A36" s="18"/>
      <c r="B36" s="2" t="s">
        <v>71</v>
      </c>
      <c r="C36" s="28"/>
      <c r="D36" s="29"/>
      <c r="E36" s="29"/>
      <c r="F36" s="29"/>
      <c r="G36" s="27"/>
      <c r="H36" s="5" t="s">
        <v>78</v>
      </c>
      <c r="I36" s="16"/>
    </row>
    <row r="37" spans="1:9" s="1" customFormat="1" ht="21" customHeight="1">
      <c r="A37" s="18"/>
      <c r="B37" s="2" t="s">
        <v>5</v>
      </c>
      <c r="C37" s="28"/>
      <c r="D37" s="29"/>
      <c r="E37" s="27"/>
      <c r="F37" s="6" t="s">
        <v>82</v>
      </c>
      <c r="G37" s="26"/>
      <c r="H37" s="29"/>
      <c r="I37" s="27"/>
    </row>
    <row r="38" spans="1:9" s="1" customFormat="1" ht="21" customHeight="1">
      <c r="A38" s="18"/>
      <c r="B38" s="3" t="s">
        <v>6</v>
      </c>
      <c r="C38" s="28"/>
      <c r="D38" s="29"/>
      <c r="E38" s="29"/>
      <c r="F38" s="29"/>
      <c r="G38" s="27"/>
      <c r="H38" s="5" t="s">
        <v>78</v>
      </c>
      <c r="I38" s="16"/>
    </row>
    <row r="39" spans="1:9" s="1" customFormat="1" ht="21" customHeight="1">
      <c r="A39" s="19"/>
      <c r="B39" s="7"/>
      <c r="C39" s="5" t="s">
        <v>79</v>
      </c>
      <c r="D39" s="30"/>
      <c r="E39" s="31"/>
      <c r="F39" s="31"/>
      <c r="G39" s="32"/>
      <c r="H39" s="5" t="s">
        <v>83</v>
      </c>
      <c r="I39" s="16"/>
    </row>
    <row r="40" spans="1:9" ht="3" customHeight="1"/>
    <row r="41" spans="1:9" ht="15" customHeight="1">
      <c r="A41" t="s">
        <v>101</v>
      </c>
    </row>
    <row r="42" spans="1:9" s="1" customFormat="1" ht="18" customHeight="1">
      <c r="A42" s="37" t="s">
        <v>7</v>
      </c>
      <c r="B42" s="3" t="s">
        <v>1</v>
      </c>
      <c r="C42" s="40"/>
      <c r="D42" s="40"/>
      <c r="E42" s="40"/>
      <c r="F42" s="40"/>
      <c r="G42" s="40"/>
      <c r="H42" s="40"/>
      <c r="I42" s="40"/>
    </row>
    <row r="43" spans="1:9" s="1" customFormat="1" ht="21" customHeight="1">
      <c r="A43" s="38"/>
      <c r="B43" s="4" t="s">
        <v>3</v>
      </c>
      <c r="C43" s="39"/>
      <c r="D43" s="39"/>
      <c r="E43" s="39"/>
      <c r="F43" s="39"/>
      <c r="G43" s="39"/>
      <c r="H43" s="39"/>
      <c r="I43" s="39"/>
    </row>
    <row r="44" spans="1:9" s="1" customFormat="1" ht="21" customHeight="1">
      <c r="A44" s="38"/>
      <c r="B44" s="2" t="s">
        <v>4</v>
      </c>
      <c r="C44" s="5" t="s">
        <v>89</v>
      </c>
      <c r="D44" s="27"/>
      <c r="E44" s="33"/>
      <c r="F44" s="6" t="s">
        <v>90</v>
      </c>
      <c r="G44" s="27"/>
      <c r="H44" s="33"/>
      <c r="I44" s="33"/>
    </row>
    <row r="45" spans="1:9" s="1" customFormat="1" ht="21" customHeight="1">
      <c r="A45" s="38"/>
      <c r="B45" s="2" t="s">
        <v>91</v>
      </c>
      <c r="C45" s="34"/>
      <c r="D45" s="35"/>
      <c r="E45" s="35"/>
      <c r="F45" s="35"/>
      <c r="G45" s="36"/>
      <c r="H45" s="5" t="s">
        <v>92</v>
      </c>
      <c r="I45" s="16"/>
    </row>
    <row r="46" spans="1:9" s="1" customFormat="1" ht="21" customHeight="1">
      <c r="A46" s="38"/>
      <c r="B46" s="2" t="s">
        <v>5</v>
      </c>
      <c r="C46" s="33"/>
      <c r="D46" s="33"/>
      <c r="E46" s="33"/>
      <c r="F46" s="6" t="s">
        <v>93</v>
      </c>
      <c r="G46" s="41"/>
      <c r="H46" s="42"/>
      <c r="I46" s="42"/>
    </row>
    <row r="47" spans="1:9" s="1" customFormat="1" ht="21" customHeight="1">
      <c r="A47" s="38"/>
      <c r="B47" s="3" t="s">
        <v>6</v>
      </c>
      <c r="C47" s="34"/>
      <c r="D47" s="35"/>
      <c r="E47" s="35"/>
      <c r="F47" s="35"/>
      <c r="G47" s="36"/>
      <c r="H47" s="5" t="s">
        <v>92</v>
      </c>
      <c r="I47" s="16"/>
    </row>
    <row r="48" spans="1:9" s="1" customFormat="1" ht="21" customHeight="1">
      <c r="A48" s="38"/>
      <c r="B48" s="7"/>
      <c r="C48" s="5" t="s">
        <v>94</v>
      </c>
      <c r="D48" s="27"/>
      <c r="E48" s="33"/>
      <c r="F48" s="33"/>
      <c r="G48" s="33"/>
      <c r="H48" s="5" t="s">
        <v>95</v>
      </c>
      <c r="I48" s="16"/>
    </row>
    <row r="49" spans="1:1" ht="18.75" customHeight="1">
      <c r="A49" t="s">
        <v>105</v>
      </c>
    </row>
  </sheetData>
  <sheetProtection password="C7F0" sheet="1" objects="1" scenarios="1"/>
  <mergeCells count="55">
    <mergeCell ref="F1:I1"/>
    <mergeCell ref="G28:I28"/>
    <mergeCell ref="C29:G29"/>
    <mergeCell ref="D30:G30"/>
    <mergeCell ref="A6:B6"/>
    <mergeCell ref="C6:I6"/>
    <mergeCell ref="A5:B5"/>
    <mergeCell ref="C5:I5"/>
    <mergeCell ref="G14:I14"/>
    <mergeCell ref="A17:A23"/>
    <mergeCell ref="C22:G22"/>
    <mergeCell ref="D23:G23"/>
    <mergeCell ref="A24:A30"/>
    <mergeCell ref="C24:I24"/>
    <mergeCell ref="C25:I25"/>
    <mergeCell ref="D26:E26"/>
    <mergeCell ref="A42:A48"/>
    <mergeCell ref="C42:I42"/>
    <mergeCell ref="C43:I43"/>
    <mergeCell ref="D44:E44"/>
    <mergeCell ref="G44:I44"/>
    <mergeCell ref="C45:G45"/>
    <mergeCell ref="C46:E46"/>
    <mergeCell ref="G46:I46"/>
    <mergeCell ref="C47:G47"/>
    <mergeCell ref="D48:G48"/>
    <mergeCell ref="A10:A16"/>
    <mergeCell ref="C11:I11"/>
    <mergeCell ref="C10:I10"/>
    <mergeCell ref="D12:E12"/>
    <mergeCell ref="G12:I12"/>
    <mergeCell ref="C13:G13"/>
    <mergeCell ref="D16:G16"/>
    <mergeCell ref="C15:G15"/>
    <mergeCell ref="C14:E14"/>
    <mergeCell ref="G35:I35"/>
    <mergeCell ref="C36:G36"/>
    <mergeCell ref="G26:I26"/>
    <mergeCell ref="C27:G27"/>
    <mergeCell ref="C28:E28"/>
    <mergeCell ref="C21:E21"/>
    <mergeCell ref="C17:I17"/>
    <mergeCell ref="C18:I18"/>
    <mergeCell ref="D19:E19"/>
    <mergeCell ref="G19:I19"/>
    <mergeCell ref="C20:G20"/>
    <mergeCell ref="G21:I21"/>
    <mergeCell ref="A33:A39"/>
    <mergeCell ref="C33:I33"/>
    <mergeCell ref="C34:I34"/>
    <mergeCell ref="D35:E35"/>
    <mergeCell ref="C37:E37"/>
    <mergeCell ref="G37:I37"/>
    <mergeCell ref="C38:G38"/>
    <mergeCell ref="D39:G39"/>
  </mergeCells>
  <phoneticPr fontId="1"/>
  <printOptions horizontalCentered="1"/>
  <pageMargins left="0.23622047244094491" right="0.2362204724409449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4"/>
  <sheetViews>
    <sheetView topLeftCell="A4" workbookViewId="0">
      <selection activeCell="A6" sqref="A6"/>
    </sheetView>
  </sheetViews>
  <sheetFormatPr defaultRowHeight="48.75" customHeight="1"/>
  <cols>
    <col min="1" max="1" width="9" style="9"/>
    <col min="2" max="2" width="6.625" style="10" customWidth="1"/>
    <col min="3" max="3" width="9" style="10"/>
    <col min="4" max="4" width="33.5" style="10" customWidth="1"/>
    <col min="5" max="5" width="18.75" style="10" bestFit="1" customWidth="1"/>
    <col min="6" max="6" width="15.125" style="10" bestFit="1" customWidth="1"/>
    <col min="7" max="17" width="9" style="10"/>
    <col min="18" max="18" width="15.125" style="10" bestFit="1" customWidth="1"/>
    <col min="19" max="29" width="9" style="10"/>
    <col min="30" max="30" width="15.125" style="10" bestFit="1" customWidth="1"/>
    <col min="31" max="41" width="9" style="10"/>
    <col min="42" max="42" width="15.125" style="10" bestFit="1" customWidth="1"/>
    <col min="43" max="196" width="9" style="10"/>
    <col min="197" max="197" width="6.625" style="10" customWidth="1"/>
    <col min="198" max="198" width="9" style="10"/>
    <col min="199" max="199" width="33.5" style="10" customWidth="1"/>
    <col min="200" max="200" width="18.75" style="10" bestFit="1" customWidth="1"/>
    <col min="201" max="201" width="15.125" style="10" bestFit="1" customWidth="1"/>
    <col min="202" max="211" width="9" style="10"/>
    <col min="212" max="212" width="15.125" style="10" bestFit="1" customWidth="1"/>
    <col min="213" max="222" width="9" style="10"/>
    <col min="223" max="223" width="15.125" style="10" bestFit="1" customWidth="1"/>
    <col min="224" max="233" width="9" style="10"/>
    <col min="234" max="234" width="15.125" style="10" bestFit="1" customWidth="1"/>
    <col min="235" max="244" width="9" style="10"/>
    <col min="245" max="245" width="15.125" style="10" bestFit="1" customWidth="1"/>
    <col min="246" max="255" width="9" style="10"/>
    <col min="256" max="256" width="15.125" style="10" bestFit="1" customWidth="1"/>
    <col min="257" max="279" width="9" style="10"/>
    <col min="280" max="280" width="12.75" style="10" bestFit="1" customWidth="1"/>
    <col min="281" max="281" width="11.125" style="10" customWidth="1"/>
    <col min="282" max="282" width="13.25" style="10" customWidth="1"/>
    <col min="283" max="284" width="9" style="10"/>
    <col min="285" max="285" width="34" style="10" customWidth="1"/>
    <col min="286" max="286" width="22.5" style="10" customWidth="1"/>
    <col min="287" max="287" width="17.875" style="10" customWidth="1"/>
    <col min="288" max="290" width="9" style="10"/>
    <col min="291" max="291" width="13" style="10" customWidth="1"/>
    <col min="292" max="293" width="9.25" style="10" customWidth="1"/>
    <col min="294" max="294" width="13.25" style="10" customWidth="1"/>
    <col min="295" max="295" width="9.375" style="10" customWidth="1"/>
    <col min="296" max="296" width="14.5" style="10" customWidth="1"/>
    <col min="297" max="297" width="14.875" style="10" customWidth="1"/>
    <col min="298" max="299" width="9" style="10"/>
    <col min="300" max="300" width="12.25" style="10" customWidth="1"/>
    <col min="301" max="302" width="9" style="10"/>
    <col min="303" max="303" width="11.25" style="10" customWidth="1"/>
    <col min="304" max="452" width="9" style="10"/>
    <col min="453" max="453" width="6.625" style="10" customWidth="1"/>
    <col min="454" max="454" width="9" style="10"/>
    <col min="455" max="455" width="33.5" style="10" customWidth="1"/>
    <col min="456" max="456" width="18.75" style="10" bestFit="1" customWidth="1"/>
    <col min="457" max="457" width="15.125" style="10" bestFit="1" customWidth="1"/>
    <col min="458" max="467" width="9" style="10"/>
    <col min="468" max="468" width="15.125" style="10" bestFit="1" customWidth="1"/>
    <col min="469" max="478" width="9" style="10"/>
    <col min="479" max="479" width="15.125" style="10" bestFit="1" customWidth="1"/>
    <col min="480" max="489" width="9" style="10"/>
    <col min="490" max="490" width="15.125" style="10" bestFit="1" customWidth="1"/>
    <col min="491" max="500" width="9" style="10"/>
    <col min="501" max="501" width="15.125" style="10" bestFit="1" customWidth="1"/>
    <col min="502" max="511" width="9" style="10"/>
    <col min="512" max="512" width="15.125" style="10" bestFit="1" customWidth="1"/>
    <col min="513" max="535" width="9" style="10"/>
    <col min="536" max="536" width="12.75" style="10" bestFit="1" customWidth="1"/>
    <col min="537" max="537" width="11.125" style="10" customWidth="1"/>
    <col min="538" max="538" width="13.25" style="10" customWidth="1"/>
    <col min="539" max="540" width="9" style="10"/>
    <col min="541" max="541" width="34" style="10" customWidth="1"/>
    <col min="542" max="542" width="22.5" style="10" customWidth="1"/>
    <col min="543" max="543" width="17.875" style="10" customWidth="1"/>
    <col min="544" max="546" width="9" style="10"/>
    <col min="547" max="547" width="13" style="10" customWidth="1"/>
    <col min="548" max="549" width="9.25" style="10" customWidth="1"/>
    <col min="550" max="550" width="13.25" style="10" customWidth="1"/>
    <col min="551" max="551" width="9.375" style="10" customWidth="1"/>
    <col min="552" max="552" width="14.5" style="10" customWidth="1"/>
    <col min="553" max="553" width="14.875" style="10" customWidth="1"/>
    <col min="554" max="555" width="9" style="10"/>
    <col min="556" max="556" width="12.25" style="10" customWidth="1"/>
    <col min="557" max="558" width="9" style="10"/>
    <col min="559" max="559" width="11.25" style="10" customWidth="1"/>
    <col min="560" max="708" width="9" style="10"/>
    <col min="709" max="709" width="6.625" style="10" customWidth="1"/>
    <col min="710" max="710" width="9" style="10"/>
    <col min="711" max="711" width="33.5" style="10" customWidth="1"/>
    <col min="712" max="712" width="18.75" style="10" bestFit="1" customWidth="1"/>
    <col min="713" max="713" width="15.125" style="10" bestFit="1" customWidth="1"/>
    <col min="714" max="723" width="9" style="10"/>
    <col min="724" max="724" width="15.125" style="10" bestFit="1" customWidth="1"/>
    <col min="725" max="734" width="9" style="10"/>
    <col min="735" max="735" width="15.125" style="10" bestFit="1" customWidth="1"/>
    <col min="736" max="745" width="9" style="10"/>
    <col min="746" max="746" width="15.125" style="10" bestFit="1" customWidth="1"/>
    <col min="747" max="756" width="9" style="10"/>
    <col min="757" max="757" width="15.125" style="10" bestFit="1" customWidth="1"/>
    <col min="758" max="767" width="9" style="10"/>
    <col min="768" max="768" width="15.125" style="10" bestFit="1" customWidth="1"/>
    <col min="769" max="791" width="9" style="10"/>
    <col min="792" max="792" width="12.75" style="10" bestFit="1" customWidth="1"/>
    <col min="793" max="793" width="11.125" style="10" customWidth="1"/>
    <col min="794" max="794" width="13.25" style="10" customWidth="1"/>
    <col min="795" max="796" width="9" style="10"/>
    <col min="797" max="797" width="34" style="10" customWidth="1"/>
    <col min="798" max="798" width="22.5" style="10" customWidth="1"/>
    <col min="799" max="799" width="17.875" style="10" customWidth="1"/>
    <col min="800" max="802" width="9" style="10"/>
    <col min="803" max="803" width="13" style="10" customWidth="1"/>
    <col min="804" max="805" width="9.25" style="10" customWidth="1"/>
    <col min="806" max="806" width="13.25" style="10" customWidth="1"/>
    <col min="807" max="807" width="9.375" style="10" customWidth="1"/>
    <col min="808" max="808" width="14.5" style="10" customWidth="1"/>
    <col min="809" max="809" width="14.875" style="10" customWidth="1"/>
    <col min="810" max="811" width="9" style="10"/>
    <col min="812" max="812" width="12.25" style="10" customWidth="1"/>
    <col min="813" max="814" width="9" style="10"/>
    <col min="815" max="815" width="11.25" style="10" customWidth="1"/>
    <col min="816" max="964" width="9" style="10"/>
    <col min="965" max="965" width="6.625" style="10" customWidth="1"/>
    <col min="966" max="966" width="9" style="10"/>
    <col min="967" max="967" width="33.5" style="10" customWidth="1"/>
    <col min="968" max="968" width="18.75" style="10" bestFit="1" customWidth="1"/>
    <col min="969" max="969" width="15.125" style="10" bestFit="1" customWidth="1"/>
    <col min="970" max="979" width="9" style="10"/>
    <col min="980" max="980" width="15.125" style="10" bestFit="1" customWidth="1"/>
    <col min="981" max="990" width="9" style="10"/>
    <col min="991" max="991" width="15.125" style="10" bestFit="1" customWidth="1"/>
    <col min="992" max="1001" width="9" style="10"/>
    <col min="1002" max="1002" width="15.125" style="10" bestFit="1" customWidth="1"/>
    <col min="1003" max="1012" width="9" style="10"/>
    <col min="1013" max="1013" width="15.125" style="10" bestFit="1" customWidth="1"/>
    <col min="1014" max="1023" width="9" style="10"/>
    <col min="1024" max="1024" width="15.125" style="10" bestFit="1" customWidth="1"/>
    <col min="1025" max="1047" width="9" style="10"/>
    <col min="1048" max="1048" width="12.75" style="10" bestFit="1" customWidth="1"/>
    <col min="1049" max="1049" width="11.125" style="10" customWidth="1"/>
    <col min="1050" max="1050" width="13.25" style="10" customWidth="1"/>
    <col min="1051" max="1052" width="9" style="10"/>
    <col min="1053" max="1053" width="34" style="10" customWidth="1"/>
    <col min="1054" max="1054" width="22.5" style="10" customWidth="1"/>
    <col min="1055" max="1055" width="17.875" style="10" customWidth="1"/>
    <col min="1056" max="1058" width="9" style="10"/>
    <col min="1059" max="1059" width="13" style="10" customWidth="1"/>
    <col min="1060" max="1061" width="9.25" style="10" customWidth="1"/>
    <col min="1062" max="1062" width="13.25" style="10" customWidth="1"/>
    <col min="1063" max="1063" width="9.375" style="10" customWidth="1"/>
    <col min="1064" max="1064" width="14.5" style="10" customWidth="1"/>
    <col min="1065" max="1065" width="14.875" style="10" customWidth="1"/>
    <col min="1066" max="1067" width="9" style="10"/>
    <col min="1068" max="1068" width="12.25" style="10" customWidth="1"/>
    <col min="1069" max="1070" width="9" style="10"/>
    <col min="1071" max="1071" width="11.25" style="10" customWidth="1"/>
    <col min="1072" max="1220" width="9" style="10"/>
    <col min="1221" max="1221" width="6.625" style="10" customWidth="1"/>
    <col min="1222" max="1222" width="9" style="10"/>
    <col min="1223" max="1223" width="33.5" style="10" customWidth="1"/>
    <col min="1224" max="1224" width="18.75" style="10" bestFit="1" customWidth="1"/>
    <col min="1225" max="1225" width="15.125" style="10" bestFit="1" customWidth="1"/>
    <col min="1226" max="1235" width="9" style="10"/>
    <col min="1236" max="1236" width="15.125" style="10" bestFit="1" customWidth="1"/>
    <col min="1237" max="1246" width="9" style="10"/>
    <col min="1247" max="1247" width="15.125" style="10" bestFit="1" customWidth="1"/>
    <col min="1248" max="1257" width="9" style="10"/>
    <col min="1258" max="1258" width="15.125" style="10" bestFit="1" customWidth="1"/>
    <col min="1259" max="1268" width="9" style="10"/>
    <col min="1269" max="1269" width="15.125" style="10" bestFit="1" customWidth="1"/>
    <col min="1270" max="1279" width="9" style="10"/>
    <col min="1280" max="1280" width="15.125" style="10" bestFit="1" customWidth="1"/>
    <col min="1281" max="1303" width="9" style="10"/>
    <col min="1304" max="1304" width="12.75" style="10" bestFit="1" customWidth="1"/>
    <col min="1305" max="1305" width="11.125" style="10" customWidth="1"/>
    <col min="1306" max="1306" width="13.25" style="10" customWidth="1"/>
    <col min="1307" max="1308" width="9" style="10"/>
    <col min="1309" max="1309" width="34" style="10" customWidth="1"/>
    <col min="1310" max="1310" width="22.5" style="10" customWidth="1"/>
    <col min="1311" max="1311" width="17.875" style="10" customWidth="1"/>
    <col min="1312" max="1314" width="9" style="10"/>
    <col min="1315" max="1315" width="13" style="10" customWidth="1"/>
    <col min="1316" max="1317" width="9.25" style="10" customWidth="1"/>
    <col min="1318" max="1318" width="13.25" style="10" customWidth="1"/>
    <col min="1319" max="1319" width="9.375" style="10" customWidth="1"/>
    <col min="1320" max="1320" width="14.5" style="10" customWidth="1"/>
    <col min="1321" max="1321" width="14.875" style="10" customWidth="1"/>
    <col min="1322" max="1323" width="9" style="10"/>
    <col min="1324" max="1324" width="12.25" style="10" customWidth="1"/>
    <col min="1325" max="1326" width="9" style="10"/>
    <col min="1327" max="1327" width="11.25" style="10" customWidth="1"/>
    <col min="1328" max="1476" width="9" style="10"/>
    <col min="1477" max="1477" width="6.625" style="10" customWidth="1"/>
    <col min="1478" max="1478" width="9" style="10"/>
    <col min="1479" max="1479" width="33.5" style="10" customWidth="1"/>
    <col min="1480" max="1480" width="18.75" style="10" bestFit="1" customWidth="1"/>
    <col min="1481" max="1481" width="15.125" style="10" bestFit="1" customWidth="1"/>
    <col min="1482" max="1491" width="9" style="10"/>
    <col min="1492" max="1492" width="15.125" style="10" bestFit="1" customWidth="1"/>
    <col min="1493" max="1502" width="9" style="10"/>
    <col min="1503" max="1503" width="15.125" style="10" bestFit="1" customWidth="1"/>
    <col min="1504" max="1513" width="9" style="10"/>
    <col min="1514" max="1514" width="15.125" style="10" bestFit="1" customWidth="1"/>
    <col min="1515" max="1524" width="9" style="10"/>
    <col min="1525" max="1525" width="15.125" style="10" bestFit="1" customWidth="1"/>
    <col min="1526" max="1535" width="9" style="10"/>
    <col min="1536" max="1536" width="15.125" style="10" bestFit="1" customWidth="1"/>
    <col min="1537" max="1559" width="9" style="10"/>
    <col min="1560" max="1560" width="12.75" style="10" bestFit="1" customWidth="1"/>
    <col min="1561" max="1561" width="11.125" style="10" customWidth="1"/>
    <col min="1562" max="1562" width="13.25" style="10" customWidth="1"/>
    <col min="1563" max="1564" width="9" style="10"/>
    <col min="1565" max="1565" width="34" style="10" customWidth="1"/>
    <col min="1566" max="1566" width="22.5" style="10" customWidth="1"/>
    <col min="1567" max="1567" width="17.875" style="10" customWidth="1"/>
    <col min="1568" max="1570" width="9" style="10"/>
    <col min="1571" max="1571" width="13" style="10" customWidth="1"/>
    <col min="1572" max="1573" width="9.25" style="10" customWidth="1"/>
    <col min="1574" max="1574" width="13.25" style="10" customWidth="1"/>
    <col min="1575" max="1575" width="9.375" style="10" customWidth="1"/>
    <col min="1576" max="1576" width="14.5" style="10" customWidth="1"/>
    <col min="1577" max="1577" width="14.875" style="10" customWidth="1"/>
    <col min="1578" max="1579" width="9" style="10"/>
    <col min="1580" max="1580" width="12.25" style="10" customWidth="1"/>
    <col min="1581" max="1582" width="9" style="10"/>
    <col min="1583" max="1583" width="11.25" style="10" customWidth="1"/>
    <col min="1584" max="1732" width="9" style="10"/>
    <col min="1733" max="1733" width="6.625" style="10" customWidth="1"/>
    <col min="1734" max="1734" width="9" style="10"/>
    <col min="1735" max="1735" width="33.5" style="10" customWidth="1"/>
    <col min="1736" max="1736" width="18.75" style="10" bestFit="1" customWidth="1"/>
    <col min="1737" max="1737" width="15.125" style="10" bestFit="1" customWidth="1"/>
    <col min="1738" max="1747" width="9" style="10"/>
    <col min="1748" max="1748" width="15.125" style="10" bestFit="1" customWidth="1"/>
    <col min="1749" max="1758" width="9" style="10"/>
    <col min="1759" max="1759" width="15.125" style="10" bestFit="1" customWidth="1"/>
    <col min="1760" max="1769" width="9" style="10"/>
    <col min="1770" max="1770" width="15.125" style="10" bestFit="1" customWidth="1"/>
    <col min="1771" max="1780" width="9" style="10"/>
    <col min="1781" max="1781" width="15.125" style="10" bestFit="1" customWidth="1"/>
    <col min="1782" max="1791" width="9" style="10"/>
    <col min="1792" max="1792" width="15.125" style="10" bestFit="1" customWidth="1"/>
    <col min="1793" max="1815" width="9" style="10"/>
    <col min="1816" max="1816" width="12.75" style="10" bestFit="1" customWidth="1"/>
    <col min="1817" max="1817" width="11.125" style="10" customWidth="1"/>
    <col min="1818" max="1818" width="13.25" style="10" customWidth="1"/>
    <col min="1819" max="1820" width="9" style="10"/>
    <col min="1821" max="1821" width="34" style="10" customWidth="1"/>
    <col min="1822" max="1822" width="22.5" style="10" customWidth="1"/>
    <col min="1823" max="1823" width="17.875" style="10" customWidth="1"/>
    <col min="1824" max="1826" width="9" style="10"/>
    <col min="1827" max="1827" width="13" style="10" customWidth="1"/>
    <col min="1828" max="1829" width="9.25" style="10" customWidth="1"/>
    <col min="1830" max="1830" width="13.25" style="10" customWidth="1"/>
    <col min="1831" max="1831" width="9.375" style="10" customWidth="1"/>
    <col min="1832" max="1832" width="14.5" style="10" customWidth="1"/>
    <col min="1833" max="1833" width="14.875" style="10" customWidth="1"/>
    <col min="1834" max="1835" width="9" style="10"/>
    <col min="1836" max="1836" width="12.25" style="10" customWidth="1"/>
    <col min="1837" max="1838" width="9" style="10"/>
    <col min="1839" max="1839" width="11.25" style="10" customWidth="1"/>
    <col min="1840" max="1988" width="9" style="10"/>
    <col min="1989" max="1989" width="6.625" style="10" customWidth="1"/>
    <col min="1990" max="1990" width="9" style="10"/>
    <col min="1991" max="1991" width="33.5" style="10" customWidth="1"/>
    <col min="1992" max="1992" width="18.75" style="10" bestFit="1" customWidth="1"/>
    <col min="1993" max="1993" width="15.125" style="10" bestFit="1" customWidth="1"/>
    <col min="1994" max="2003" width="9" style="10"/>
    <col min="2004" max="2004" width="15.125" style="10" bestFit="1" customWidth="1"/>
    <col min="2005" max="2014" width="9" style="10"/>
    <col min="2015" max="2015" width="15.125" style="10" bestFit="1" customWidth="1"/>
    <col min="2016" max="2025" width="9" style="10"/>
    <col min="2026" max="2026" width="15.125" style="10" bestFit="1" customWidth="1"/>
    <col min="2027" max="2036" width="9" style="10"/>
    <col min="2037" max="2037" width="15.125" style="10" bestFit="1" customWidth="1"/>
    <col min="2038" max="2047" width="9" style="10"/>
    <col min="2048" max="2048" width="15.125" style="10" bestFit="1" customWidth="1"/>
    <col min="2049" max="2071" width="9" style="10"/>
    <col min="2072" max="2072" width="12.75" style="10" bestFit="1" customWidth="1"/>
    <col min="2073" max="2073" width="11.125" style="10" customWidth="1"/>
    <col min="2074" max="2074" width="13.25" style="10" customWidth="1"/>
    <col min="2075" max="2076" width="9" style="10"/>
    <col min="2077" max="2077" width="34" style="10" customWidth="1"/>
    <col min="2078" max="2078" width="22.5" style="10" customWidth="1"/>
    <col min="2079" max="2079" width="17.875" style="10" customWidth="1"/>
    <col min="2080" max="2082" width="9" style="10"/>
    <col min="2083" max="2083" width="13" style="10" customWidth="1"/>
    <col min="2084" max="2085" width="9.25" style="10" customWidth="1"/>
    <col min="2086" max="2086" width="13.25" style="10" customWidth="1"/>
    <col min="2087" max="2087" width="9.375" style="10" customWidth="1"/>
    <col min="2088" max="2088" width="14.5" style="10" customWidth="1"/>
    <col min="2089" max="2089" width="14.875" style="10" customWidth="1"/>
    <col min="2090" max="2091" width="9" style="10"/>
    <col min="2092" max="2092" width="12.25" style="10" customWidth="1"/>
    <col min="2093" max="2094" width="9" style="10"/>
    <col min="2095" max="2095" width="11.25" style="10" customWidth="1"/>
    <col min="2096" max="2244" width="9" style="10"/>
    <col min="2245" max="2245" width="6.625" style="10" customWidth="1"/>
    <col min="2246" max="2246" width="9" style="10"/>
    <col min="2247" max="2247" width="33.5" style="10" customWidth="1"/>
    <col min="2248" max="2248" width="18.75" style="10" bestFit="1" customWidth="1"/>
    <col min="2249" max="2249" width="15.125" style="10" bestFit="1" customWidth="1"/>
    <col min="2250" max="2259" width="9" style="10"/>
    <col min="2260" max="2260" width="15.125" style="10" bestFit="1" customWidth="1"/>
    <col min="2261" max="2270" width="9" style="10"/>
    <col min="2271" max="2271" width="15.125" style="10" bestFit="1" customWidth="1"/>
    <col min="2272" max="2281" width="9" style="10"/>
    <col min="2282" max="2282" width="15.125" style="10" bestFit="1" customWidth="1"/>
    <col min="2283" max="2292" width="9" style="10"/>
    <col min="2293" max="2293" width="15.125" style="10" bestFit="1" customWidth="1"/>
    <col min="2294" max="2303" width="9" style="10"/>
    <col min="2304" max="2304" width="15.125" style="10" bestFit="1" customWidth="1"/>
    <col min="2305" max="2327" width="9" style="10"/>
    <col min="2328" max="2328" width="12.75" style="10" bestFit="1" customWidth="1"/>
    <col min="2329" max="2329" width="11.125" style="10" customWidth="1"/>
    <col min="2330" max="2330" width="13.25" style="10" customWidth="1"/>
    <col min="2331" max="2332" width="9" style="10"/>
    <col min="2333" max="2333" width="34" style="10" customWidth="1"/>
    <col min="2334" max="2334" width="22.5" style="10" customWidth="1"/>
    <col min="2335" max="2335" width="17.875" style="10" customWidth="1"/>
    <col min="2336" max="2338" width="9" style="10"/>
    <col min="2339" max="2339" width="13" style="10" customWidth="1"/>
    <col min="2340" max="2341" width="9.25" style="10" customWidth="1"/>
    <col min="2342" max="2342" width="13.25" style="10" customWidth="1"/>
    <col min="2343" max="2343" width="9.375" style="10" customWidth="1"/>
    <col min="2344" max="2344" width="14.5" style="10" customWidth="1"/>
    <col min="2345" max="2345" width="14.875" style="10" customWidth="1"/>
    <col min="2346" max="2347" width="9" style="10"/>
    <col min="2348" max="2348" width="12.25" style="10" customWidth="1"/>
    <col min="2349" max="2350" width="9" style="10"/>
    <col min="2351" max="2351" width="11.25" style="10" customWidth="1"/>
    <col min="2352" max="2500" width="9" style="10"/>
    <col min="2501" max="2501" width="6.625" style="10" customWidth="1"/>
    <col min="2502" max="2502" width="9" style="10"/>
    <col min="2503" max="2503" width="33.5" style="10" customWidth="1"/>
    <col min="2504" max="2504" width="18.75" style="10" bestFit="1" customWidth="1"/>
    <col min="2505" max="2505" width="15.125" style="10" bestFit="1" customWidth="1"/>
    <col min="2506" max="2515" width="9" style="10"/>
    <col min="2516" max="2516" width="15.125" style="10" bestFit="1" customWidth="1"/>
    <col min="2517" max="2526" width="9" style="10"/>
    <col min="2527" max="2527" width="15.125" style="10" bestFit="1" customWidth="1"/>
    <col min="2528" max="2537" width="9" style="10"/>
    <col min="2538" max="2538" width="15.125" style="10" bestFit="1" customWidth="1"/>
    <col min="2539" max="2548" width="9" style="10"/>
    <col min="2549" max="2549" width="15.125" style="10" bestFit="1" customWidth="1"/>
    <col min="2550" max="2559" width="9" style="10"/>
    <col min="2560" max="2560" width="15.125" style="10" bestFit="1" customWidth="1"/>
    <col min="2561" max="2583" width="9" style="10"/>
    <col min="2584" max="2584" width="12.75" style="10" bestFit="1" customWidth="1"/>
    <col min="2585" max="2585" width="11.125" style="10" customWidth="1"/>
    <col min="2586" max="2586" width="13.25" style="10" customWidth="1"/>
    <col min="2587" max="2588" width="9" style="10"/>
    <col min="2589" max="2589" width="34" style="10" customWidth="1"/>
    <col min="2590" max="2590" width="22.5" style="10" customWidth="1"/>
    <col min="2591" max="2591" width="17.875" style="10" customWidth="1"/>
    <col min="2592" max="2594" width="9" style="10"/>
    <col min="2595" max="2595" width="13" style="10" customWidth="1"/>
    <col min="2596" max="2597" width="9.25" style="10" customWidth="1"/>
    <col min="2598" max="2598" width="13.25" style="10" customWidth="1"/>
    <col min="2599" max="2599" width="9.375" style="10" customWidth="1"/>
    <col min="2600" max="2600" width="14.5" style="10" customWidth="1"/>
    <col min="2601" max="2601" width="14.875" style="10" customWidth="1"/>
    <col min="2602" max="2603" width="9" style="10"/>
    <col min="2604" max="2604" width="12.25" style="10" customWidth="1"/>
    <col min="2605" max="2606" width="9" style="10"/>
    <col min="2607" max="2607" width="11.25" style="10" customWidth="1"/>
    <col min="2608" max="2756" width="9" style="10"/>
    <col min="2757" max="2757" width="6.625" style="10" customWidth="1"/>
    <col min="2758" max="2758" width="9" style="10"/>
    <col min="2759" max="2759" width="33.5" style="10" customWidth="1"/>
    <col min="2760" max="2760" width="18.75" style="10" bestFit="1" customWidth="1"/>
    <col min="2761" max="2761" width="15.125" style="10" bestFit="1" customWidth="1"/>
    <col min="2762" max="2771" width="9" style="10"/>
    <col min="2772" max="2772" width="15.125" style="10" bestFit="1" customWidth="1"/>
    <col min="2773" max="2782" width="9" style="10"/>
    <col min="2783" max="2783" width="15.125" style="10" bestFit="1" customWidth="1"/>
    <col min="2784" max="2793" width="9" style="10"/>
    <col min="2794" max="2794" width="15.125" style="10" bestFit="1" customWidth="1"/>
    <col min="2795" max="2804" width="9" style="10"/>
    <col min="2805" max="2805" width="15.125" style="10" bestFit="1" customWidth="1"/>
    <col min="2806" max="2815" width="9" style="10"/>
    <col min="2816" max="2816" width="15.125" style="10" bestFit="1" customWidth="1"/>
    <col min="2817" max="2839" width="9" style="10"/>
    <col min="2840" max="2840" width="12.75" style="10" bestFit="1" customWidth="1"/>
    <col min="2841" max="2841" width="11.125" style="10" customWidth="1"/>
    <col min="2842" max="2842" width="13.25" style="10" customWidth="1"/>
    <col min="2843" max="2844" width="9" style="10"/>
    <col min="2845" max="2845" width="34" style="10" customWidth="1"/>
    <col min="2846" max="2846" width="22.5" style="10" customWidth="1"/>
    <col min="2847" max="2847" width="17.875" style="10" customWidth="1"/>
    <col min="2848" max="2850" width="9" style="10"/>
    <col min="2851" max="2851" width="13" style="10" customWidth="1"/>
    <col min="2852" max="2853" width="9.25" style="10" customWidth="1"/>
    <col min="2854" max="2854" width="13.25" style="10" customWidth="1"/>
    <col min="2855" max="2855" width="9.375" style="10" customWidth="1"/>
    <col min="2856" max="2856" width="14.5" style="10" customWidth="1"/>
    <col min="2857" max="2857" width="14.875" style="10" customWidth="1"/>
    <col min="2858" max="2859" width="9" style="10"/>
    <col min="2860" max="2860" width="12.25" style="10" customWidth="1"/>
    <col min="2861" max="2862" width="9" style="10"/>
    <col min="2863" max="2863" width="11.25" style="10" customWidth="1"/>
    <col min="2864" max="3012" width="9" style="10"/>
    <col min="3013" max="3013" width="6.625" style="10" customWidth="1"/>
    <col min="3014" max="3014" width="9" style="10"/>
    <col min="3015" max="3015" width="33.5" style="10" customWidth="1"/>
    <col min="3016" max="3016" width="18.75" style="10" bestFit="1" customWidth="1"/>
    <col min="3017" max="3017" width="15.125" style="10" bestFit="1" customWidth="1"/>
    <col min="3018" max="3027" width="9" style="10"/>
    <col min="3028" max="3028" width="15.125" style="10" bestFit="1" customWidth="1"/>
    <col min="3029" max="3038" width="9" style="10"/>
    <col min="3039" max="3039" width="15.125" style="10" bestFit="1" customWidth="1"/>
    <col min="3040" max="3049" width="9" style="10"/>
    <col min="3050" max="3050" width="15.125" style="10" bestFit="1" customWidth="1"/>
    <col min="3051" max="3060" width="9" style="10"/>
    <col min="3061" max="3061" width="15.125" style="10" bestFit="1" customWidth="1"/>
    <col min="3062" max="3071" width="9" style="10"/>
    <col min="3072" max="3072" width="15.125" style="10" bestFit="1" customWidth="1"/>
    <col min="3073" max="3095" width="9" style="10"/>
    <col min="3096" max="3096" width="12.75" style="10" bestFit="1" customWidth="1"/>
    <col min="3097" max="3097" width="11.125" style="10" customWidth="1"/>
    <col min="3098" max="3098" width="13.25" style="10" customWidth="1"/>
    <col min="3099" max="3100" width="9" style="10"/>
    <col min="3101" max="3101" width="34" style="10" customWidth="1"/>
    <col min="3102" max="3102" width="22.5" style="10" customWidth="1"/>
    <col min="3103" max="3103" width="17.875" style="10" customWidth="1"/>
    <col min="3104" max="3106" width="9" style="10"/>
    <col min="3107" max="3107" width="13" style="10" customWidth="1"/>
    <col min="3108" max="3109" width="9.25" style="10" customWidth="1"/>
    <col min="3110" max="3110" width="13.25" style="10" customWidth="1"/>
    <col min="3111" max="3111" width="9.375" style="10" customWidth="1"/>
    <col min="3112" max="3112" width="14.5" style="10" customWidth="1"/>
    <col min="3113" max="3113" width="14.875" style="10" customWidth="1"/>
    <col min="3114" max="3115" width="9" style="10"/>
    <col min="3116" max="3116" width="12.25" style="10" customWidth="1"/>
    <col min="3117" max="3118" width="9" style="10"/>
    <col min="3119" max="3119" width="11.25" style="10" customWidth="1"/>
    <col min="3120" max="3268" width="9" style="10"/>
    <col min="3269" max="3269" width="6.625" style="10" customWidth="1"/>
    <col min="3270" max="3270" width="9" style="10"/>
    <col min="3271" max="3271" width="33.5" style="10" customWidth="1"/>
    <col min="3272" max="3272" width="18.75" style="10" bestFit="1" customWidth="1"/>
    <col min="3273" max="3273" width="15.125" style="10" bestFit="1" customWidth="1"/>
    <col min="3274" max="3283" width="9" style="10"/>
    <col min="3284" max="3284" width="15.125" style="10" bestFit="1" customWidth="1"/>
    <col min="3285" max="3294" width="9" style="10"/>
    <col min="3295" max="3295" width="15.125" style="10" bestFit="1" customWidth="1"/>
    <col min="3296" max="3305" width="9" style="10"/>
    <col min="3306" max="3306" width="15.125" style="10" bestFit="1" customWidth="1"/>
    <col min="3307" max="3316" width="9" style="10"/>
    <col min="3317" max="3317" width="15.125" style="10" bestFit="1" customWidth="1"/>
    <col min="3318" max="3327" width="9" style="10"/>
    <col min="3328" max="3328" width="15.125" style="10" bestFit="1" customWidth="1"/>
    <col min="3329" max="3351" width="9" style="10"/>
    <col min="3352" max="3352" width="12.75" style="10" bestFit="1" customWidth="1"/>
    <col min="3353" max="3353" width="11.125" style="10" customWidth="1"/>
    <col min="3354" max="3354" width="13.25" style="10" customWidth="1"/>
    <col min="3355" max="3356" width="9" style="10"/>
    <col min="3357" max="3357" width="34" style="10" customWidth="1"/>
    <col min="3358" max="3358" width="22.5" style="10" customWidth="1"/>
    <col min="3359" max="3359" width="17.875" style="10" customWidth="1"/>
    <col min="3360" max="3362" width="9" style="10"/>
    <col min="3363" max="3363" width="13" style="10" customWidth="1"/>
    <col min="3364" max="3365" width="9.25" style="10" customWidth="1"/>
    <col min="3366" max="3366" width="13.25" style="10" customWidth="1"/>
    <col min="3367" max="3367" width="9.375" style="10" customWidth="1"/>
    <col min="3368" max="3368" width="14.5" style="10" customWidth="1"/>
    <col min="3369" max="3369" width="14.875" style="10" customWidth="1"/>
    <col min="3370" max="3371" width="9" style="10"/>
    <col min="3372" max="3372" width="12.25" style="10" customWidth="1"/>
    <col min="3373" max="3374" width="9" style="10"/>
    <col min="3375" max="3375" width="11.25" style="10" customWidth="1"/>
    <col min="3376" max="3524" width="9" style="10"/>
    <col min="3525" max="3525" width="6.625" style="10" customWidth="1"/>
    <col min="3526" max="3526" width="9" style="10"/>
    <col min="3527" max="3527" width="33.5" style="10" customWidth="1"/>
    <col min="3528" max="3528" width="18.75" style="10" bestFit="1" customWidth="1"/>
    <col min="3529" max="3529" width="15.125" style="10" bestFit="1" customWidth="1"/>
    <col min="3530" max="3539" width="9" style="10"/>
    <col min="3540" max="3540" width="15.125" style="10" bestFit="1" customWidth="1"/>
    <col min="3541" max="3550" width="9" style="10"/>
    <col min="3551" max="3551" width="15.125" style="10" bestFit="1" customWidth="1"/>
    <col min="3552" max="3561" width="9" style="10"/>
    <col min="3562" max="3562" width="15.125" style="10" bestFit="1" customWidth="1"/>
    <col min="3563" max="3572" width="9" style="10"/>
    <col min="3573" max="3573" width="15.125" style="10" bestFit="1" customWidth="1"/>
    <col min="3574" max="3583" width="9" style="10"/>
    <col min="3584" max="3584" width="15.125" style="10" bestFit="1" customWidth="1"/>
    <col min="3585" max="3607" width="9" style="10"/>
    <col min="3608" max="3608" width="12.75" style="10" bestFit="1" customWidth="1"/>
    <col min="3609" max="3609" width="11.125" style="10" customWidth="1"/>
    <col min="3610" max="3610" width="13.25" style="10" customWidth="1"/>
    <col min="3611" max="3612" width="9" style="10"/>
    <col min="3613" max="3613" width="34" style="10" customWidth="1"/>
    <col min="3614" max="3614" width="22.5" style="10" customWidth="1"/>
    <col min="3615" max="3615" width="17.875" style="10" customWidth="1"/>
    <col min="3616" max="3618" width="9" style="10"/>
    <col min="3619" max="3619" width="13" style="10" customWidth="1"/>
    <col min="3620" max="3621" width="9.25" style="10" customWidth="1"/>
    <col min="3622" max="3622" width="13.25" style="10" customWidth="1"/>
    <col min="3623" max="3623" width="9.375" style="10" customWidth="1"/>
    <col min="3624" max="3624" width="14.5" style="10" customWidth="1"/>
    <col min="3625" max="3625" width="14.875" style="10" customWidth="1"/>
    <col min="3626" max="3627" width="9" style="10"/>
    <col min="3628" max="3628" width="12.25" style="10" customWidth="1"/>
    <col min="3629" max="3630" width="9" style="10"/>
    <col min="3631" max="3631" width="11.25" style="10" customWidth="1"/>
    <col min="3632" max="3780" width="9" style="10"/>
    <col min="3781" max="3781" width="6.625" style="10" customWidth="1"/>
    <col min="3782" max="3782" width="9" style="10"/>
    <col min="3783" max="3783" width="33.5" style="10" customWidth="1"/>
    <col min="3784" max="3784" width="18.75" style="10" bestFit="1" customWidth="1"/>
    <col min="3785" max="3785" width="15.125" style="10" bestFit="1" customWidth="1"/>
    <col min="3786" max="3795" width="9" style="10"/>
    <col min="3796" max="3796" width="15.125" style="10" bestFit="1" customWidth="1"/>
    <col min="3797" max="3806" width="9" style="10"/>
    <col min="3807" max="3807" width="15.125" style="10" bestFit="1" customWidth="1"/>
    <col min="3808" max="3817" width="9" style="10"/>
    <col min="3818" max="3818" width="15.125" style="10" bestFit="1" customWidth="1"/>
    <col min="3819" max="3828" width="9" style="10"/>
    <col min="3829" max="3829" width="15.125" style="10" bestFit="1" customWidth="1"/>
    <col min="3830" max="3839" width="9" style="10"/>
    <col min="3840" max="3840" width="15.125" style="10" bestFit="1" customWidth="1"/>
    <col min="3841" max="3863" width="9" style="10"/>
    <col min="3864" max="3864" width="12.75" style="10" bestFit="1" customWidth="1"/>
    <col min="3865" max="3865" width="11.125" style="10" customWidth="1"/>
    <col min="3866" max="3866" width="13.25" style="10" customWidth="1"/>
    <col min="3867" max="3868" width="9" style="10"/>
    <col min="3869" max="3869" width="34" style="10" customWidth="1"/>
    <col min="3870" max="3870" width="22.5" style="10" customWidth="1"/>
    <col min="3871" max="3871" width="17.875" style="10" customWidth="1"/>
    <col min="3872" max="3874" width="9" style="10"/>
    <col min="3875" max="3875" width="13" style="10" customWidth="1"/>
    <col min="3876" max="3877" width="9.25" style="10" customWidth="1"/>
    <col min="3878" max="3878" width="13.25" style="10" customWidth="1"/>
    <col min="3879" max="3879" width="9.375" style="10" customWidth="1"/>
    <col min="3880" max="3880" width="14.5" style="10" customWidth="1"/>
    <col min="3881" max="3881" width="14.875" style="10" customWidth="1"/>
    <col min="3882" max="3883" width="9" style="10"/>
    <col min="3884" max="3884" width="12.25" style="10" customWidth="1"/>
    <col min="3885" max="3886" width="9" style="10"/>
    <col min="3887" max="3887" width="11.25" style="10" customWidth="1"/>
    <col min="3888" max="4036" width="9" style="10"/>
    <col min="4037" max="4037" width="6.625" style="10" customWidth="1"/>
    <col min="4038" max="4038" width="9" style="10"/>
    <col min="4039" max="4039" width="33.5" style="10" customWidth="1"/>
    <col min="4040" max="4040" width="18.75" style="10" bestFit="1" customWidth="1"/>
    <col min="4041" max="4041" width="15.125" style="10" bestFit="1" customWidth="1"/>
    <col min="4042" max="4051" width="9" style="10"/>
    <col min="4052" max="4052" width="15.125" style="10" bestFit="1" customWidth="1"/>
    <col min="4053" max="4062" width="9" style="10"/>
    <col min="4063" max="4063" width="15.125" style="10" bestFit="1" customWidth="1"/>
    <col min="4064" max="4073" width="9" style="10"/>
    <col min="4074" max="4074" width="15.125" style="10" bestFit="1" customWidth="1"/>
    <col min="4075" max="4084" width="9" style="10"/>
    <col min="4085" max="4085" width="15.125" style="10" bestFit="1" customWidth="1"/>
    <col min="4086" max="4095" width="9" style="10"/>
    <col min="4096" max="4096" width="15.125" style="10" bestFit="1" customWidth="1"/>
    <col min="4097" max="4119" width="9" style="10"/>
    <col min="4120" max="4120" width="12.75" style="10" bestFit="1" customWidth="1"/>
    <col min="4121" max="4121" width="11.125" style="10" customWidth="1"/>
    <col min="4122" max="4122" width="13.25" style="10" customWidth="1"/>
    <col min="4123" max="4124" width="9" style="10"/>
    <col min="4125" max="4125" width="34" style="10" customWidth="1"/>
    <col min="4126" max="4126" width="22.5" style="10" customWidth="1"/>
    <col min="4127" max="4127" width="17.875" style="10" customWidth="1"/>
    <col min="4128" max="4130" width="9" style="10"/>
    <col min="4131" max="4131" width="13" style="10" customWidth="1"/>
    <col min="4132" max="4133" width="9.25" style="10" customWidth="1"/>
    <col min="4134" max="4134" width="13.25" style="10" customWidth="1"/>
    <col min="4135" max="4135" width="9.375" style="10" customWidth="1"/>
    <col min="4136" max="4136" width="14.5" style="10" customWidth="1"/>
    <col min="4137" max="4137" width="14.875" style="10" customWidth="1"/>
    <col min="4138" max="4139" width="9" style="10"/>
    <col min="4140" max="4140" width="12.25" style="10" customWidth="1"/>
    <col min="4141" max="4142" width="9" style="10"/>
    <col min="4143" max="4143" width="11.25" style="10" customWidth="1"/>
    <col min="4144" max="4292" width="9" style="10"/>
    <col min="4293" max="4293" width="6.625" style="10" customWidth="1"/>
    <col min="4294" max="4294" width="9" style="10"/>
    <col min="4295" max="4295" width="33.5" style="10" customWidth="1"/>
    <col min="4296" max="4296" width="18.75" style="10" bestFit="1" customWidth="1"/>
    <col min="4297" max="4297" width="15.125" style="10" bestFit="1" customWidth="1"/>
    <col min="4298" max="4307" width="9" style="10"/>
    <col min="4308" max="4308" width="15.125" style="10" bestFit="1" customWidth="1"/>
    <col min="4309" max="4318" width="9" style="10"/>
    <col min="4319" max="4319" width="15.125" style="10" bestFit="1" customWidth="1"/>
    <col min="4320" max="4329" width="9" style="10"/>
    <col min="4330" max="4330" width="15.125" style="10" bestFit="1" customWidth="1"/>
    <col min="4331" max="4340" width="9" style="10"/>
    <col min="4341" max="4341" width="15.125" style="10" bestFit="1" customWidth="1"/>
    <col min="4342" max="4351" width="9" style="10"/>
    <col min="4352" max="4352" width="15.125" style="10" bestFit="1" customWidth="1"/>
    <col min="4353" max="4375" width="9" style="10"/>
    <col min="4376" max="4376" width="12.75" style="10" bestFit="1" customWidth="1"/>
    <col min="4377" max="4377" width="11.125" style="10" customWidth="1"/>
    <col min="4378" max="4378" width="13.25" style="10" customWidth="1"/>
    <col min="4379" max="4380" width="9" style="10"/>
    <col min="4381" max="4381" width="34" style="10" customWidth="1"/>
    <col min="4382" max="4382" width="22.5" style="10" customWidth="1"/>
    <col min="4383" max="4383" width="17.875" style="10" customWidth="1"/>
    <col min="4384" max="4386" width="9" style="10"/>
    <col min="4387" max="4387" width="13" style="10" customWidth="1"/>
    <col min="4388" max="4389" width="9.25" style="10" customWidth="1"/>
    <col min="4390" max="4390" width="13.25" style="10" customWidth="1"/>
    <col min="4391" max="4391" width="9.375" style="10" customWidth="1"/>
    <col min="4392" max="4392" width="14.5" style="10" customWidth="1"/>
    <col min="4393" max="4393" width="14.875" style="10" customWidth="1"/>
    <col min="4394" max="4395" width="9" style="10"/>
    <col min="4396" max="4396" width="12.25" style="10" customWidth="1"/>
    <col min="4397" max="4398" width="9" style="10"/>
    <col min="4399" max="4399" width="11.25" style="10" customWidth="1"/>
    <col min="4400" max="4548" width="9" style="10"/>
    <col min="4549" max="4549" width="6.625" style="10" customWidth="1"/>
    <col min="4550" max="4550" width="9" style="10"/>
    <col min="4551" max="4551" width="33.5" style="10" customWidth="1"/>
    <col min="4552" max="4552" width="18.75" style="10" bestFit="1" customWidth="1"/>
    <col min="4553" max="4553" width="15.125" style="10" bestFit="1" customWidth="1"/>
    <col min="4554" max="4563" width="9" style="10"/>
    <col min="4564" max="4564" width="15.125" style="10" bestFit="1" customWidth="1"/>
    <col min="4565" max="4574" width="9" style="10"/>
    <col min="4575" max="4575" width="15.125" style="10" bestFit="1" customWidth="1"/>
    <col min="4576" max="4585" width="9" style="10"/>
    <col min="4586" max="4586" width="15.125" style="10" bestFit="1" customWidth="1"/>
    <col min="4587" max="4596" width="9" style="10"/>
    <col min="4597" max="4597" width="15.125" style="10" bestFit="1" customWidth="1"/>
    <col min="4598" max="4607" width="9" style="10"/>
    <col min="4608" max="4608" width="15.125" style="10" bestFit="1" customWidth="1"/>
    <col min="4609" max="4631" width="9" style="10"/>
    <col min="4632" max="4632" width="12.75" style="10" bestFit="1" customWidth="1"/>
    <col min="4633" max="4633" width="11.125" style="10" customWidth="1"/>
    <col min="4634" max="4634" width="13.25" style="10" customWidth="1"/>
    <col min="4635" max="4636" width="9" style="10"/>
    <col min="4637" max="4637" width="34" style="10" customWidth="1"/>
    <col min="4638" max="4638" width="22.5" style="10" customWidth="1"/>
    <col min="4639" max="4639" width="17.875" style="10" customWidth="1"/>
    <col min="4640" max="4642" width="9" style="10"/>
    <col min="4643" max="4643" width="13" style="10" customWidth="1"/>
    <col min="4644" max="4645" width="9.25" style="10" customWidth="1"/>
    <col min="4646" max="4646" width="13.25" style="10" customWidth="1"/>
    <col min="4647" max="4647" width="9.375" style="10" customWidth="1"/>
    <col min="4648" max="4648" width="14.5" style="10" customWidth="1"/>
    <col min="4649" max="4649" width="14.875" style="10" customWidth="1"/>
    <col min="4650" max="4651" width="9" style="10"/>
    <col min="4652" max="4652" width="12.25" style="10" customWidth="1"/>
    <col min="4653" max="4654" width="9" style="10"/>
    <col min="4655" max="4655" width="11.25" style="10" customWidth="1"/>
    <col min="4656" max="4804" width="9" style="10"/>
    <col min="4805" max="4805" width="6.625" style="10" customWidth="1"/>
    <col min="4806" max="4806" width="9" style="10"/>
    <col min="4807" max="4807" width="33.5" style="10" customWidth="1"/>
    <col min="4808" max="4808" width="18.75" style="10" bestFit="1" customWidth="1"/>
    <col min="4809" max="4809" width="15.125" style="10" bestFit="1" customWidth="1"/>
    <col min="4810" max="4819" width="9" style="10"/>
    <col min="4820" max="4820" width="15.125" style="10" bestFit="1" customWidth="1"/>
    <col min="4821" max="4830" width="9" style="10"/>
    <col min="4831" max="4831" width="15.125" style="10" bestFit="1" customWidth="1"/>
    <col min="4832" max="4841" width="9" style="10"/>
    <col min="4842" max="4842" width="15.125" style="10" bestFit="1" customWidth="1"/>
    <col min="4843" max="4852" width="9" style="10"/>
    <col min="4853" max="4853" width="15.125" style="10" bestFit="1" customWidth="1"/>
    <col min="4854" max="4863" width="9" style="10"/>
    <col min="4864" max="4864" width="15.125" style="10" bestFit="1" customWidth="1"/>
    <col min="4865" max="4887" width="9" style="10"/>
    <col min="4888" max="4888" width="12.75" style="10" bestFit="1" customWidth="1"/>
    <col min="4889" max="4889" width="11.125" style="10" customWidth="1"/>
    <col min="4890" max="4890" width="13.25" style="10" customWidth="1"/>
    <col min="4891" max="4892" width="9" style="10"/>
    <col min="4893" max="4893" width="34" style="10" customWidth="1"/>
    <col min="4894" max="4894" width="22.5" style="10" customWidth="1"/>
    <col min="4895" max="4895" width="17.875" style="10" customWidth="1"/>
    <col min="4896" max="4898" width="9" style="10"/>
    <col min="4899" max="4899" width="13" style="10" customWidth="1"/>
    <col min="4900" max="4901" width="9.25" style="10" customWidth="1"/>
    <col min="4902" max="4902" width="13.25" style="10" customWidth="1"/>
    <col min="4903" max="4903" width="9.375" style="10" customWidth="1"/>
    <col min="4904" max="4904" width="14.5" style="10" customWidth="1"/>
    <col min="4905" max="4905" width="14.875" style="10" customWidth="1"/>
    <col min="4906" max="4907" width="9" style="10"/>
    <col min="4908" max="4908" width="12.25" style="10" customWidth="1"/>
    <col min="4909" max="4910" width="9" style="10"/>
    <col min="4911" max="4911" width="11.25" style="10" customWidth="1"/>
    <col min="4912" max="5060" width="9" style="10"/>
    <col min="5061" max="5061" width="6.625" style="10" customWidth="1"/>
    <col min="5062" max="5062" width="9" style="10"/>
    <col min="5063" max="5063" width="33.5" style="10" customWidth="1"/>
    <col min="5064" max="5064" width="18.75" style="10" bestFit="1" customWidth="1"/>
    <col min="5065" max="5065" width="15.125" style="10" bestFit="1" customWidth="1"/>
    <col min="5066" max="5075" width="9" style="10"/>
    <col min="5076" max="5076" width="15.125" style="10" bestFit="1" customWidth="1"/>
    <col min="5077" max="5086" width="9" style="10"/>
    <col min="5087" max="5087" width="15.125" style="10" bestFit="1" customWidth="1"/>
    <col min="5088" max="5097" width="9" style="10"/>
    <col min="5098" max="5098" width="15.125" style="10" bestFit="1" customWidth="1"/>
    <col min="5099" max="5108" width="9" style="10"/>
    <col min="5109" max="5109" width="15.125" style="10" bestFit="1" customWidth="1"/>
    <col min="5110" max="5119" width="9" style="10"/>
    <col min="5120" max="5120" width="15.125" style="10" bestFit="1" customWidth="1"/>
    <col min="5121" max="5143" width="9" style="10"/>
    <col min="5144" max="5144" width="12.75" style="10" bestFit="1" customWidth="1"/>
    <col min="5145" max="5145" width="11.125" style="10" customWidth="1"/>
    <col min="5146" max="5146" width="13.25" style="10" customWidth="1"/>
    <col min="5147" max="5148" width="9" style="10"/>
    <col min="5149" max="5149" width="34" style="10" customWidth="1"/>
    <col min="5150" max="5150" width="22.5" style="10" customWidth="1"/>
    <col min="5151" max="5151" width="17.875" style="10" customWidth="1"/>
    <col min="5152" max="5154" width="9" style="10"/>
    <col min="5155" max="5155" width="13" style="10" customWidth="1"/>
    <col min="5156" max="5157" width="9.25" style="10" customWidth="1"/>
    <col min="5158" max="5158" width="13.25" style="10" customWidth="1"/>
    <col min="5159" max="5159" width="9.375" style="10" customWidth="1"/>
    <col min="5160" max="5160" width="14.5" style="10" customWidth="1"/>
    <col min="5161" max="5161" width="14.875" style="10" customWidth="1"/>
    <col min="5162" max="5163" width="9" style="10"/>
    <col min="5164" max="5164" width="12.25" style="10" customWidth="1"/>
    <col min="5165" max="5166" width="9" style="10"/>
    <col min="5167" max="5167" width="11.25" style="10" customWidth="1"/>
    <col min="5168" max="5316" width="9" style="10"/>
    <col min="5317" max="5317" width="6.625" style="10" customWidth="1"/>
    <col min="5318" max="5318" width="9" style="10"/>
    <col min="5319" max="5319" width="33.5" style="10" customWidth="1"/>
    <col min="5320" max="5320" width="18.75" style="10" bestFit="1" customWidth="1"/>
    <col min="5321" max="5321" width="15.125" style="10" bestFit="1" customWidth="1"/>
    <col min="5322" max="5331" width="9" style="10"/>
    <col min="5332" max="5332" width="15.125" style="10" bestFit="1" customWidth="1"/>
    <col min="5333" max="5342" width="9" style="10"/>
    <col min="5343" max="5343" width="15.125" style="10" bestFit="1" customWidth="1"/>
    <col min="5344" max="5353" width="9" style="10"/>
    <col min="5354" max="5354" width="15.125" style="10" bestFit="1" customWidth="1"/>
    <col min="5355" max="5364" width="9" style="10"/>
    <col min="5365" max="5365" width="15.125" style="10" bestFit="1" customWidth="1"/>
    <col min="5366" max="5375" width="9" style="10"/>
    <col min="5376" max="5376" width="15.125" style="10" bestFit="1" customWidth="1"/>
    <col min="5377" max="5399" width="9" style="10"/>
    <col min="5400" max="5400" width="12.75" style="10" bestFit="1" customWidth="1"/>
    <col min="5401" max="5401" width="11.125" style="10" customWidth="1"/>
    <col min="5402" max="5402" width="13.25" style="10" customWidth="1"/>
    <col min="5403" max="5404" width="9" style="10"/>
    <col min="5405" max="5405" width="34" style="10" customWidth="1"/>
    <col min="5406" max="5406" width="22.5" style="10" customWidth="1"/>
    <col min="5407" max="5407" width="17.875" style="10" customWidth="1"/>
    <col min="5408" max="5410" width="9" style="10"/>
    <col min="5411" max="5411" width="13" style="10" customWidth="1"/>
    <col min="5412" max="5413" width="9.25" style="10" customWidth="1"/>
    <col min="5414" max="5414" width="13.25" style="10" customWidth="1"/>
    <col min="5415" max="5415" width="9.375" style="10" customWidth="1"/>
    <col min="5416" max="5416" width="14.5" style="10" customWidth="1"/>
    <col min="5417" max="5417" width="14.875" style="10" customWidth="1"/>
    <col min="5418" max="5419" width="9" style="10"/>
    <col min="5420" max="5420" width="12.25" style="10" customWidth="1"/>
    <col min="5421" max="5422" width="9" style="10"/>
    <col min="5423" max="5423" width="11.25" style="10" customWidth="1"/>
    <col min="5424" max="5572" width="9" style="10"/>
    <col min="5573" max="5573" width="6.625" style="10" customWidth="1"/>
    <col min="5574" max="5574" width="9" style="10"/>
    <col min="5575" max="5575" width="33.5" style="10" customWidth="1"/>
    <col min="5576" max="5576" width="18.75" style="10" bestFit="1" customWidth="1"/>
    <col min="5577" max="5577" width="15.125" style="10" bestFit="1" customWidth="1"/>
    <col min="5578" max="5587" width="9" style="10"/>
    <col min="5588" max="5588" width="15.125" style="10" bestFit="1" customWidth="1"/>
    <col min="5589" max="5598" width="9" style="10"/>
    <col min="5599" max="5599" width="15.125" style="10" bestFit="1" customWidth="1"/>
    <col min="5600" max="5609" width="9" style="10"/>
    <col min="5610" max="5610" width="15.125" style="10" bestFit="1" customWidth="1"/>
    <col min="5611" max="5620" width="9" style="10"/>
    <col min="5621" max="5621" width="15.125" style="10" bestFit="1" customWidth="1"/>
    <col min="5622" max="5631" width="9" style="10"/>
    <col min="5632" max="5632" width="15.125" style="10" bestFit="1" customWidth="1"/>
    <col min="5633" max="5655" width="9" style="10"/>
    <col min="5656" max="5656" width="12.75" style="10" bestFit="1" customWidth="1"/>
    <col min="5657" max="5657" width="11.125" style="10" customWidth="1"/>
    <col min="5658" max="5658" width="13.25" style="10" customWidth="1"/>
    <col min="5659" max="5660" width="9" style="10"/>
    <col min="5661" max="5661" width="34" style="10" customWidth="1"/>
    <col min="5662" max="5662" width="22.5" style="10" customWidth="1"/>
    <col min="5663" max="5663" width="17.875" style="10" customWidth="1"/>
    <col min="5664" max="5666" width="9" style="10"/>
    <col min="5667" max="5667" width="13" style="10" customWidth="1"/>
    <col min="5668" max="5669" width="9.25" style="10" customWidth="1"/>
    <col min="5670" max="5670" width="13.25" style="10" customWidth="1"/>
    <col min="5671" max="5671" width="9.375" style="10" customWidth="1"/>
    <col min="5672" max="5672" width="14.5" style="10" customWidth="1"/>
    <col min="5673" max="5673" width="14.875" style="10" customWidth="1"/>
    <col min="5674" max="5675" width="9" style="10"/>
    <col min="5676" max="5676" width="12.25" style="10" customWidth="1"/>
    <col min="5677" max="5678" width="9" style="10"/>
    <col min="5679" max="5679" width="11.25" style="10" customWidth="1"/>
    <col min="5680" max="5828" width="9" style="10"/>
    <col min="5829" max="5829" width="6.625" style="10" customWidth="1"/>
    <col min="5830" max="5830" width="9" style="10"/>
    <col min="5831" max="5831" width="33.5" style="10" customWidth="1"/>
    <col min="5832" max="5832" width="18.75" style="10" bestFit="1" customWidth="1"/>
    <col min="5833" max="5833" width="15.125" style="10" bestFit="1" customWidth="1"/>
    <col min="5834" max="5843" width="9" style="10"/>
    <col min="5844" max="5844" width="15.125" style="10" bestFit="1" customWidth="1"/>
    <col min="5845" max="5854" width="9" style="10"/>
    <col min="5855" max="5855" width="15.125" style="10" bestFit="1" customWidth="1"/>
    <col min="5856" max="5865" width="9" style="10"/>
    <col min="5866" max="5866" width="15.125" style="10" bestFit="1" customWidth="1"/>
    <col min="5867" max="5876" width="9" style="10"/>
    <col min="5877" max="5877" width="15.125" style="10" bestFit="1" customWidth="1"/>
    <col min="5878" max="5887" width="9" style="10"/>
    <col min="5888" max="5888" width="15.125" style="10" bestFit="1" customWidth="1"/>
    <col min="5889" max="5911" width="9" style="10"/>
    <col min="5912" max="5912" width="12.75" style="10" bestFit="1" customWidth="1"/>
    <col min="5913" max="5913" width="11.125" style="10" customWidth="1"/>
    <col min="5914" max="5914" width="13.25" style="10" customWidth="1"/>
    <col min="5915" max="5916" width="9" style="10"/>
    <col min="5917" max="5917" width="34" style="10" customWidth="1"/>
    <col min="5918" max="5918" width="22.5" style="10" customWidth="1"/>
    <col min="5919" max="5919" width="17.875" style="10" customWidth="1"/>
    <col min="5920" max="5922" width="9" style="10"/>
    <col min="5923" max="5923" width="13" style="10" customWidth="1"/>
    <col min="5924" max="5925" width="9.25" style="10" customWidth="1"/>
    <col min="5926" max="5926" width="13.25" style="10" customWidth="1"/>
    <col min="5927" max="5927" width="9.375" style="10" customWidth="1"/>
    <col min="5928" max="5928" width="14.5" style="10" customWidth="1"/>
    <col min="5929" max="5929" width="14.875" style="10" customWidth="1"/>
    <col min="5930" max="5931" width="9" style="10"/>
    <col min="5932" max="5932" width="12.25" style="10" customWidth="1"/>
    <col min="5933" max="5934" width="9" style="10"/>
    <col min="5935" max="5935" width="11.25" style="10" customWidth="1"/>
    <col min="5936" max="6084" width="9" style="10"/>
    <col min="6085" max="6085" width="6.625" style="10" customWidth="1"/>
    <col min="6086" max="6086" width="9" style="10"/>
    <col min="6087" max="6087" width="33.5" style="10" customWidth="1"/>
    <col min="6088" max="6088" width="18.75" style="10" bestFit="1" customWidth="1"/>
    <col min="6089" max="6089" width="15.125" style="10" bestFit="1" customWidth="1"/>
    <col min="6090" max="6099" width="9" style="10"/>
    <col min="6100" max="6100" width="15.125" style="10" bestFit="1" customWidth="1"/>
    <col min="6101" max="6110" width="9" style="10"/>
    <col min="6111" max="6111" width="15.125" style="10" bestFit="1" customWidth="1"/>
    <col min="6112" max="6121" width="9" style="10"/>
    <col min="6122" max="6122" width="15.125" style="10" bestFit="1" customWidth="1"/>
    <col min="6123" max="6132" width="9" style="10"/>
    <col min="6133" max="6133" width="15.125" style="10" bestFit="1" customWidth="1"/>
    <col min="6134" max="6143" width="9" style="10"/>
    <col min="6144" max="6144" width="15.125" style="10" bestFit="1" customWidth="1"/>
    <col min="6145" max="6167" width="9" style="10"/>
    <col min="6168" max="6168" width="12.75" style="10" bestFit="1" customWidth="1"/>
    <col min="6169" max="6169" width="11.125" style="10" customWidth="1"/>
    <col min="6170" max="6170" width="13.25" style="10" customWidth="1"/>
    <col min="6171" max="6172" width="9" style="10"/>
    <col min="6173" max="6173" width="34" style="10" customWidth="1"/>
    <col min="6174" max="6174" width="22.5" style="10" customWidth="1"/>
    <col min="6175" max="6175" width="17.875" style="10" customWidth="1"/>
    <col min="6176" max="6178" width="9" style="10"/>
    <col min="6179" max="6179" width="13" style="10" customWidth="1"/>
    <col min="6180" max="6181" width="9.25" style="10" customWidth="1"/>
    <col min="6182" max="6182" width="13.25" style="10" customWidth="1"/>
    <col min="6183" max="6183" width="9.375" style="10" customWidth="1"/>
    <col min="6184" max="6184" width="14.5" style="10" customWidth="1"/>
    <col min="6185" max="6185" width="14.875" style="10" customWidth="1"/>
    <col min="6186" max="6187" width="9" style="10"/>
    <col min="6188" max="6188" width="12.25" style="10" customWidth="1"/>
    <col min="6189" max="6190" width="9" style="10"/>
    <col min="6191" max="6191" width="11.25" style="10" customWidth="1"/>
    <col min="6192" max="6340" width="9" style="10"/>
    <col min="6341" max="6341" width="6.625" style="10" customWidth="1"/>
    <col min="6342" max="6342" width="9" style="10"/>
    <col min="6343" max="6343" width="33.5" style="10" customWidth="1"/>
    <col min="6344" max="6344" width="18.75" style="10" bestFit="1" customWidth="1"/>
    <col min="6345" max="6345" width="15.125" style="10" bestFit="1" customWidth="1"/>
    <col min="6346" max="6355" width="9" style="10"/>
    <col min="6356" max="6356" width="15.125" style="10" bestFit="1" customWidth="1"/>
    <col min="6357" max="6366" width="9" style="10"/>
    <col min="6367" max="6367" width="15.125" style="10" bestFit="1" customWidth="1"/>
    <col min="6368" max="6377" width="9" style="10"/>
    <col min="6378" max="6378" width="15.125" style="10" bestFit="1" customWidth="1"/>
    <col min="6379" max="6388" width="9" style="10"/>
    <col min="6389" max="6389" width="15.125" style="10" bestFit="1" customWidth="1"/>
    <col min="6390" max="6399" width="9" style="10"/>
    <col min="6400" max="6400" width="15.125" style="10" bestFit="1" customWidth="1"/>
    <col min="6401" max="6423" width="9" style="10"/>
    <col min="6424" max="6424" width="12.75" style="10" bestFit="1" customWidth="1"/>
    <col min="6425" max="6425" width="11.125" style="10" customWidth="1"/>
    <col min="6426" max="6426" width="13.25" style="10" customWidth="1"/>
    <col min="6427" max="6428" width="9" style="10"/>
    <col min="6429" max="6429" width="34" style="10" customWidth="1"/>
    <col min="6430" max="6430" width="22.5" style="10" customWidth="1"/>
    <col min="6431" max="6431" width="17.875" style="10" customWidth="1"/>
    <col min="6432" max="6434" width="9" style="10"/>
    <col min="6435" max="6435" width="13" style="10" customWidth="1"/>
    <col min="6436" max="6437" width="9.25" style="10" customWidth="1"/>
    <col min="6438" max="6438" width="13.25" style="10" customWidth="1"/>
    <col min="6439" max="6439" width="9.375" style="10" customWidth="1"/>
    <col min="6440" max="6440" width="14.5" style="10" customWidth="1"/>
    <col min="6441" max="6441" width="14.875" style="10" customWidth="1"/>
    <col min="6442" max="6443" width="9" style="10"/>
    <col min="6444" max="6444" width="12.25" style="10" customWidth="1"/>
    <col min="6445" max="6446" width="9" style="10"/>
    <col min="6447" max="6447" width="11.25" style="10" customWidth="1"/>
    <col min="6448" max="6596" width="9" style="10"/>
    <col min="6597" max="6597" width="6.625" style="10" customWidth="1"/>
    <col min="6598" max="6598" width="9" style="10"/>
    <col min="6599" max="6599" width="33.5" style="10" customWidth="1"/>
    <col min="6600" max="6600" width="18.75" style="10" bestFit="1" customWidth="1"/>
    <col min="6601" max="6601" width="15.125" style="10" bestFit="1" customWidth="1"/>
    <col min="6602" max="6611" width="9" style="10"/>
    <col min="6612" max="6612" width="15.125" style="10" bestFit="1" customWidth="1"/>
    <col min="6613" max="6622" width="9" style="10"/>
    <col min="6623" max="6623" width="15.125" style="10" bestFit="1" customWidth="1"/>
    <col min="6624" max="6633" width="9" style="10"/>
    <col min="6634" max="6634" width="15.125" style="10" bestFit="1" customWidth="1"/>
    <col min="6635" max="6644" width="9" style="10"/>
    <col min="6645" max="6645" width="15.125" style="10" bestFit="1" customWidth="1"/>
    <col min="6646" max="6655" width="9" style="10"/>
    <col min="6656" max="6656" width="15.125" style="10" bestFit="1" customWidth="1"/>
    <col min="6657" max="6679" width="9" style="10"/>
    <col min="6680" max="6680" width="12.75" style="10" bestFit="1" customWidth="1"/>
    <col min="6681" max="6681" width="11.125" style="10" customWidth="1"/>
    <col min="6682" max="6682" width="13.25" style="10" customWidth="1"/>
    <col min="6683" max="6684" width="9" style="10"/>
    <col min="6685" max="6685" width="34" style="10" customWidth="1"/>
    <col min="6686" max="6686" width="22.5" style="10" customWidth="1"/>
    <col min="6687" max="6687" width="17.875" style="10" customWidth="1"/>
    <col min="6688" max="6690" width="9" style="10"/>
    <col min="6691" max="6691" width="13" style="10" customWidth="1"/>
    <col min="6692" max="6693" width="9.25" style="10" customWidth="1"/>
    <col min="6694" max="6694" width="13.25" style="10" customWidth="1"/>
    <col min="6695" max="6695" width="9.375" style="10" customWidth="1"/>
    <col min="6696" max="6696" width="14.5" style="10" customWidth="1"/>
    <col min="6697" max="6697" width="14.875" style="10" customWidth="1"/>
    <col min="6698" max="6699" width="9" style="10"/>
    <col min="6700" max="6700" width="12.25" style="10" customWidth="1"/>
    <col min="6701" max="6702" width="9" style="10"/>
    <col min="6703" max="6703" width="11.25" style="10" customWidth="1"/>
    <col min="6704" max="6852" width="9" style="10"/>
    <col min="6853" max="6853" width="6.625" style="10" customWidth="1"/>
    <col min="6854" max="6854" width="9" style="10"/>
    <col min="6855" max="6855" width="33.5" style="10" customWidth="1"/>
    <col min="6856" max="6856" width="18.75" style="10" bestFit="1" customWidth="1"/>
    <col min="6857" max="6857" width="15.125" style="10" bestFit="1" customWidth="1"/>
    <col min="6858" max="6867" width="9" style="10"/>
    <col min="6868" max="6868" width="15.125" style="10" bestFit="1" customWidth="1"/>
    <col min="6869" max="6878" width="9" style="10"/>
    <col min="6879" max="6879" width="15.125" style="10" bestFit="1" customWidth="1"/>
    <col min="6880" max="6889" width="9" style="10"/>
    <col min="6890" max="6890" width="15.125" style="10" bestFit="1" customWidth="1"/>
    <col min="6891" max="6900" width="9" style="10"/>
    <col min="6901" max="6901" width="15.125" style="10" bestFit="1" customWidth="1"/>
    <col min="6902" max="6911" width="9" style="10"/>
    <col min="6912" max="6912" width="15.125" style="10" bestFit="1" customWidth="1"/>
    <col min="6913" max="6935" width="9" style="10"/>
    <col min="6936" max="6936" width="12.75" style="10" bestFit="1" customWidth="1"/>
    <col min="6937" max="6937" width="11.125" style="10" customWidth="1"/>
    <col min="6938" max="6938" width="13.25" style="10" customWidth="1"/>
    <col min="6939" max="6940" width="9" style="10"/>
    <col min="6941" max="6941" width="34" style="10" customWidth="1"/>
    <col min="6942" max="6942" width="22.5" style="10" customWidth="1"/>
    <col min="6943" max="6943" width="17.875" style="10" customWidth="1"/>
    <col min="6944" max="6946" width="9" style="10"/>
    <col min="6947" max="6947" width="13" style="10" customWidth="1"/>
    <col min="6948" max="6949" width="9.25" style="10" customWidth="1"/>
    <col min="6950" max="6950" width="13.25" style="10" customWidth="1"/>
    <col min="6951" max="6951" width="9.375" style="10" customWidth="1"/>
    <col min="6952" max="6952" width="14.5" style="10" customWidth="1"/>
    <col min="6953" max="6953" width="14.875" style="10" customWidth="1"/>
    <col min="6954" max="6955" width="9" style="10"/>
    <col min="6956" max="6956" width="12.25" style="10" customWidth="1"/>
    <col min="6957" max="6958" width="9" style="10"/>
    <col min="6959" max="6959" width="11.25" style="10" customWidth="1"/>
    <col min="6960" max="7108" width="9" style="10"/>
    <col min="7109" max="7109" width="6.625" style="10" customWidth="1"/>
    <col min="7110" max="7110" width="9" style="10"/>
    <col min="7111" max="7111" width="33.5" style="10" customWidth="1"/>
    <col min="7112" max="7112" width="18.75" style="10" bestFit="1" customWidth="1"/>
    <col min="7113" max="7113" width="15.125" style="10" bestFit="1" customWidth="1"/>
    <col min="7114" max="7123" width="9" style="10"/>
    <col min="7124" max="7124" width="15.125" style="10" bestFit="1" customWidth="1"/>
    <col min="7125" max="7134" width="9" style="10"/>
    <col min="7135" max="7135" width="15.125" style="10" bestFit="1" customWidth="1"/>
    <col min="7136" max="7145" width="9" style="10"/>
    <col min="7146" max="7146" width="15.125" style="10" bestFit="1" customWidth="1"/>
    <col min="7147" max="7156" width="9" style="10"/>
    <col min="7157" max="7157" width="15.125" style="10" bestFit="1" customWidth="1"/>
    <col min="7158" max="7167" width="9" style="10"/>
    <col min="7168" max="7168" width="15.125" style="10" bestFit="1" customWidth="1"/>
    <col min="7169" max="7191" width="9" style="10"/>
    <col min="7192" max="7192" width="12.75" style="10" bestFit="1" customWidth="1"/>
    <col min="7193" max="7193" width="11.125" style="10" customWidth="1"/>
    <col min="7194" max="7194" width="13.25" style="10" customWidth="1"/>
    <col min="7195" max="7196" width="9" style="10"/>
    <col min="7197" max="7197" width="34" style="10" customWidth="1"/>
    <col min="7198" max="7198" width="22.5" style="10" customWidth="1"/>
    <col min="7199" max="7199" width="17.875" style="10" customWidth="1"/>
    <col min="7200" max="7202" width="9" style="10"/>
    <col min="7203" max="7203" width="13" style="10" customWidth="1"/>
    <col min="7204" max="7205" width="9.25" style="10" customWidth="1"/>
    <col min="7206" max="7206" width="13.25" style="10" customWidth="1"/>
    <col min="7207" max="7207" width="9.375" style="10" customWidth="1"/>
    <col min="7208" max="7208" width="14.5" style="10" customWidth="1"/>
    <col min="7209" max="7209" width="14.875" style="10" customWidth="1"/>
    <col min="7210" max="7211" width="9" style="10"/>
    <col min="7212" max="7212" width="12.25" style="10" customWidth="1"/>
    <col min="7213" max="7214" width="9" style="10"/>
    <col min="7215" max="7215" width="11.25" style="10" customWidth="1"/>
    <col min="7216" max="7364" width="9" style="10"/>
    <col min="7365" max="7365" width="6.625" style="10" customWidth="1"/>
    <col min="7366" max="7366" width="9" style="10"/>
    <col min="7367" max="7367" width="33.5" style="10" customWidth="1"/>
    <col min="7368" max="7368" width="18.75" style="10" bestFit="1" customWidth="1"/>
    <col min="7369" max="7369" width="15.125" style="10" bestFit="1" customWidth="1"/>
    <col min="7370" max="7379" width="9" style="10"/>
    <col min="7380" max="7380" width="15.125" style="10" bestFit="1" customWidth="1"/>
    <col min="7381" max="7390" width="9" style="10"/>
    <col min="7391" max="7391" width="15.125" style="10" bestFit="1" customWidth="1"/>
    <col min="7392" max="7401" width="9" style="10"/>
    <col min="7402" max="7402" width="15.125" style="10" bestFit="1" customWidth="1"/>
    <col min="7403" max="7412" width="9" style="10"/>
    <col min="7413" max="7413" width="15.125" style="10" bestFit="1" customWidth="1"/>
    <col min="7414" max="7423" width="9" style="10"/>
    <col min="7424" max="7424" width="15.125" style="10" bestFit="1" customWidth="1"/>
    <col min="7425" max="7447" width="9" style="10"/>
    <col min="7448" max="7448" width="12.75" style="10" bestFit="1" customWidth="1"/>
    <col min="7449" max="7449" width="11.125" style="10" customWidth="1"/>
    <col min="7450" max="7450" width="13.25" style="10" customWidth="1"/>
    <col min="7451" max="7452" width="9" style="10"/>
    <col min="7453" max="7453" width="34" style="10" customWidth="1"/>
    <col min="7454" max="7454" width="22.5" style="10" customWidth="1"/>
    <col min="7455" max="7455" width="17.875" style="10" customWidth="1"/>
    <col min="7456" max="7458" width="9" style="10"/>
    <col min="7459" max="7459" width="13" style="10" customWidth="1"/>
    <col min="7460" max="7461" width="9.25" style="10" customWidth="1"/>
    <col min="7462" max="7462" width="13.25" style="10" customWidth="1"/>
    <col min="7463" max="7463" width="9.375" style="10" customWidth="1"/>
    <col min="7464" max="7464" width="14.5" style="10" customWidth="1"/>
    <col min="7465" max="7465" width="14.875" style="10" customWidth="1"/>
    <col min="7466" max="7467" width="9" style="10"/>
    <col min="7468" max="7468" width="12.25" style="10" customWidth="1"/>
    <col min="7469" max="7470" width="9" style="10"/>
    <col min="7471" max="7471" width="11.25" style="10" customWidth="1"/>
    <col min="7472" max="7620" width="9" style="10"/>
    <col min="7621" max="7621" width="6.625" style="10" customWidth="1"/>
    <col min="7622" max="7622" width="9" style="10"/>
    <col min="7623" max="7623" width="33.5" style="10" customWidth="1"/>
    <col min="7624" max="7624" width="18.75" style="10" bestFit="1" customWidth="1"/>
    <col min="7625" max="7625" width="15.125" style="10" bestFit="1" customWidth="1"/>
    <col min="7626" max="7635" width="9" style="10"/>
    <col min="7636" max="7636" width="15.125" style="10" bestFit="1" customWidth="1"/>
    <col min="7637" max="7646" width="9" style="10"/>
    <col min="7647" max="7647" width="15.125" style="10" bestFit="1" customWidth="1"/>
    <col min="7648" max="7657" width="9" style="10"/>
    <col min="7658" max="7658" width="15.125" style="10" bestFit="1" customWidth="1"/>
    <col min="7659" max="7668" width="9" style="10"/>
    <col min="7669" max="7669" width="15.125" style="10" bestFit="1" customWidth="1"/>
    <col min="7670" max="7679" width="9" style="10"/>
    <col min="7680" max="7680" width="15.125" style="10" bestFit="1" customWidth="1"/>
    <col min="7681" max="7703" width="9" style="10"/>
    <col min="7704" max="7704" width="12.75" style="10" bestFit="1" customWidth="1"/>
    <col min="7705" max="7705" width="11.125" style="10" customWidth="1"/>
    <col min="7706" max="7706" width="13.25" style="10" customWidth="1"/>
    <col min="7707" max="7708" width="9" style="10"/>
    <col min="7709" max="7709" width="34" style="10" customWidth="1"/>
    <col min="7710" max="7710" width="22.5" style="10" customWidth="1"/>
    <col min="7711" max="7711" width="17.875" style="10" customWidth="1"/>
    <col min="7712" max="7714" width="9" style="10"/>
    <col min="7715" max="7715" width="13" style="10" customWidth="1"/>
    <col min="7716" max="7717" width="9.25" style="10" customWidth="1"/>
    <col min="7718" max="7718" width="13.25" style="10" customWidth="1"/>
    <col min="7719" max="7719" width="9.375" style="10" customWidth="1"/>
    <col min="7720" max="7720" width="14.5" style="10" customWidth="1"/>
    <col min="7721" max="7721" width="14.875" style="10" customWidth="1"/>
    <col min="7722" max="7723" width="9" style="10"/>
    <col min="7724" max="7724" width="12.25" style="10" customWidth="1"/>
    <col min="7725" max="7726" width="9" style="10"/>
    <col min="7727" max="7727" width="11.25" style="10" customWidth="1"/>
    <col min="7728" max="7876" width="9" style="10"/>
    <col min="7877" max="7877" width="6.625" style="10" customWidth="1"/>
    <col min="7878" max="7878" width="9" style="10"/>
    <col min="7879" max="7879" width="33.5" style="10" customWidth="1"/>
    <col min="7880" max="7880" width="18.75" style="10" bestFit="1" customWidth="1"/>
    <col min="7881" max="7881" width="15.125" style="10" bestFit="1" customWidth="1"/>
    <col min="7882" max="7891" width="9" style="10"/>
    <col min="7892" max="7892" width="15.125" style="10" bestFit="1" customWidth="1"/>
    <col min="7893" max="7902" width="9" style="10"/>
    <col min="7903" max="7903" width="15.125" style="10" bestFit="1" customWidth="1"/>
    <col min="7904" max="7913" width="9" style="10"/>
    <col min="7914" max="7914" width="15.125" style="10" bestFit="1" customWidth="1"/>
    <col min="7915" max="7924" width="9" style="10"/>
    <col min="7925" max="7925" width="15.125" style="10" bestFit="1" customWidth="1"/>
    <col min="7926" max="7935" width="9" style="10"/>
    <col min="7936" max="7936" width="15.125" style="10" bestFit="1" customWidth="1"/>
    <col min="7937" max="7959" width="9" style="10"/>
    <col min="7960" max="7960" width="12.75" style="10" bestFit="1" customWidth="1"/>
    <col min="7961" max="7961" width="11.125" style="10" customWidth="1"/>
    <col min="7962" max="7962" width="13.25" style="10" customWidth="1"/>
    <col min="7963" max="7964" width="9" style="10"/>
    <col min="7965" max="7965" width="34" style="10" customWidth="1"/>
    <col min="7966" max="7966" width="22.5" style="10" customWidth="1"/>
    <col min="7967" max="7967" width="17.875" style="10" customWidth="1"/>
    <col min="7968" max="7970" width="9" style="10"/>
    <col min="7971" max="7971" width="13" style="10" customWidth="1"/>
    <col min="7972" max="7973" width="9.25" style="10" customWidth="1"/>
    <col min="7974" max="7974" width="13.25" style="10" customWidth="1"/>
    <col min="7975" max="7975" width="9.375" style="10" customWidth="1"/>
    <col min="7976" max="7976" width="14.5" style="10" customWidth="1"/>
    <col min="7977" max="7977" width="14.875" style="10" customWidth="1"/>
    <col min="7978" max="7979" width="9" style="10"/>
    <col min="7980" max="7980" width="12.25" style="10" customWidth="1"/>
    <col min="7981" max="7982" width="9" style="10"/>
    <col min="7983" max="7983" width="11.25" style="10" customWidth="1"/>
    <col min="7984" max="8132" width="9" style="10"/>
    <col min="8133" max="8133" width="6.625" style="10" customWidth="1"/>
    <col min="8134" max="8134" width="9" style="10"/>
    <col min="8135" max="8135" width="33.5" style="10" customWidth="1"/>
    <col min="8136" max="8136" width="18.75" style="10" bestFit="1" customWidth="1"/>
    <col min="8137" max="8137" width="15.125" style="10" bestFit="1" customWidth="1"/>
    <col min="8138" max="8147" width="9" style="10"/>
    <col min="8148" max="8148" width="15.125" style="10" bestFit="1" customWidth="1"/>
    <col min="8149" max="8158" width="9" style="10"/>
    <col min="8159" max="8159" width="15.125" style="10" bestFit="1" customWidth="1"/>
    <col min="8160" max="8169" width="9" style="10"/>
    <col min="8170" max="8170" width="15.125" style="10" bestFit="1" customWidth="1"/>
    <col min="8171" max="8180" width="9" style="10"/>
    <col min="8181" max="8181" width="15.125" style="10" bestFit="1" customWidth="1"/>
    <col min="8182" max="8191" width="9" style="10"/>
    <col min="8192" max="8192" width="15.125" style="10" bestFit="1" customWidth="1"/>
    <col min="8193" max="8215" width="9" style="10"/>
    <col min="8216" max="8216" width="12.75" style="10" bestFit="1" customWidth="1"/>
    <col min="8217" max="8217" width="11.125" style="10" customWidth="1"/>
    <col min="8218" max="8218" width="13.25" style="10" customWidth="1"/>
    <col min="8219" max="8220" width="9" style="10"/>
    <col min="8221" max="8221" width="34" style="10" customWidth="1"/>
    <col min="8222" max="8222" width="22.5" style="10" customWidth="1"/>
    <col min="8223" max="8223" width="17.875" style="10" customWidth="1"/>
    <col min="8224" max="8226" width="9" style="10"/>
    <col min="8227" max="8227" width="13" style="10" customWidth="1"/>
    <col min="8228" max="8229" width="9.25" style="10" customWidth="1"/>
    <col min="8230" max="8230" width="13.25" style="10" customWidth="1"/>
    <col min="8231" max="8231" width="9.375" style="10" customWidth="1"/>
    <col min="8232" max="8232" width="14.5" style="10" customWidth="1"/>
    <col min="8233" max="8233" width="14.875" style="10" customWidth="1"/>
    <col min="8234" max="8235" width="9" style="10"/>
    <col min="8236" max="8236" width="12.25" style="10" customWidth="1"/>
    <col min="8237" max="8238" width="9" style="10"/>
    <col min="8239" max="8239" width="11.25" style="10" customWidth="1"/>
    <col min="8240" max="8388" width="9" style="10"/>
    <col min="8389" max="8389" width="6.625" style="10" customWidth="1"/>
    <col min="8390" max="8390" width="9" style="10"/>
    <col min="8391" max="8391" width="33.5" style="10" customWidth="1"/>
    <col min="8392" max="8392" width="18.75" style="10" bestFit="1" customWidth="1"/>
    <col min="8393" max="8393" width="15.125" style="10" bestFit="1" customWidth="1"/>
    <col min="8394" max="8403" width="9" style="10"/>
    <col min="8404" max="8404" width="15.125" style="10" bestFit="1" customWidth="1"/>
    <col min="8405" max="8414" width="9" style="10"/>
    <col min="8415" max="8415" width="15.125" style="10" bestFit="1" customWidth="1"/>
    <col min="8416" max="8425" width="9" style="10"/>
    <col min="8426" max="8426" width="15.125" style="10" bestFit="1" customWidth="1"/>
    <col min="8427" max="8436" width="9" style="10"/>
    <col min="8437" max="8437" width="15.125" style="10" bestFit="1" customWidth="1"/>
    <col min="8438" max="8447" width="9" style="10"/>
    <col min="8448" max="8448" width="15.125" style="10" bestFit="1" customWidth="1"/>
    <col min="8449" max="8471" width="9" style="10"/>
    <col min="8472" max="8472" width="12.75" style="10" bestFit="1" customWidth="1"/>
    <col min="8473" max="8473" width="11.125" style="10" customWidth="1"/>
    <col min="8474" max="8474" width="13.25" style="10" customWidth="1"/>
    <col min="8475" max="8476" width="9" style="10"/>
    <col min="8477" max="8477" width="34" style="10" customWidth="1"/>
    <col min="8478" max="8478" width="22.5" style="10" customWidth="1"/>
    <col min="8479" max="8479" width="17.875" style="10" customWidth="1"/>
    <col min="8480" max="8482" width="9" style="10"/>
    <col min="8483" max="8483" width="13" style="10" customWidth="1"/>
    <col min="8484" max="8485" width="9.25" style="10" customWidth="1"/>
    <col min="8486" max="8486" width="13.25" style="10" customWidth="1"/>
    <col min="8487" max="8487" width="9.375" style="10" customWidth="1"/>
    <col min="8488" max="8488" width="14.5" style="10" customWidth="1"/>
    <col min="8489" max="8489" width="14.875" style="10" customWidth="1"/>
    <col min="8490" max="8491" width="9" style="10"/>
    <col min="8492" max="8492" width="12.25" style="10" customWidth="1"/>
    <col min="8493" max="8494" width="9" style="10"/>
    <col min="8495" max="8495" width="11.25" style="10" customWidth="1"/>
    <col min="8496" max="8644" width="9" style="10"/>
    <col min="8645" max="8645" width="6.625" style="10" customWidth="1"/>
    <col min="8646" max="8646" width="9" style="10"/>
    <col min="8647" max="8647" width="33.5" style="10" customWidth="1"/>
    <col min="8648" max="8648" width="18.75" style="10" bestFit="1" customWidth="1"/>
    <col min="8649" max="8649" width="15.125" style="10" bestFit="1" customWidth="1"/>
    <col min="8650" max="8659" width="9" style="10"/>
    <col min="8660" max="8660" width="15.125" style="10" bestFit="1" customWidth="1"/>
    <col min="8661" max="8670" width="9" style="10"/>
    <col min="8671" max="8671" width="15.125" style="10" bestFit="1" customWidth="1"/>
    <col min="8672" max="8681" width="9" style="10"/>
    <col min="8682" max="8682" width="15.125" style="10" bestFit="1" customWidth="1"/>
    <col min="8683" max="8692" width="9" style="10"/>
    <col min="8693" max="8693" width="15.125" style="10" bestFit="1" customWidth="1"/>
    <col min="8694" max="8703" width="9" style="10"/>
    <col min="8704" max="8704" width="15.125" style="10" bestFit="1" customWidth="1"/>
    <col min="8705" max="8727" width="9" style="10"/>
    <col min="8728" max="8728" width="12.75" style="10" bestFit="1" customWidth="1"/>
    <col min="8729" max="8729" width="11.125" style="10" customWidth="1"/>
    <col min="8730" max="8730" width="13.25" style="10" customWidth="1"/>
    <col min="8731" max="8732" width="9" style="10"/>
    <col min="8733" max="8733" width="34" style="10" customWidth="1"/>
    <col min="8734" max="8734" width="22.5" style="10" customWidth="1"/>
    <col min="8735" max="8735" width="17.875" style="10" customWidth="1"/>
    <col min="8736" max="8738" width="9" style="10"/>
    <col min="8739" max="8739" width="13" style="10" customWidth="1"/>
    <col min="8740" max="8741" width="9.25" style="10" customWidth="1"/>
    <col min="8742" max="8742" width="13.25" style="10" customWidth="1"/>
    <col min="8743" max="8743" width="9.375" style="10" customWidth="1"/>
    <col min="8744" max="8744" width="14.5" style="10" customWidth="1"/>
    <col min="8745" max="8745" width="14.875" style="10" customWidth="1"/>
    <col min="8746" max="8747" width="9" style="10"/>
    <col min="8748" max="8748" width="12.25" style="10" customWidth="1"/>
    <col min="8749" max="8750" width="9" style="10"/>
    <col min="8751" max="8751" width="11.25" style="10" customWidth="1"/>
    <col min="8752" max="8900" width="9" style="10"/>
    <col min="8901" max="8901" width="6.625" style="10" customWidth="1"/>
    <col min="8902" max="8902" width="9" style="10"/>
    <col min="8903" max="8903" width="33.5" style="10" customWidth="1"/>
    <col min="8904" max="8904" width="18.75" style="10" bestFit="1" customWidth="1"/>
    <col min="8905" max="8905" width="15.125" style="10" bestFit="1" customWidth="1"/>
    <col min="8906" max="8915" width="9" style="10"/>
    <col min="8916" max="8916" width="15.125" style="10" bestFit="1" customWidth="1"/>
    <col min="8917" max="8926" width="9" style="10"/>
    <col min="8927" max="8927" width="15.125" style="10" bestFit="1" customWidth="1"/>
    <col min="8928" max="8937" width="9" style="10"/>
    <col min="8938" max="8938" width="15.125" style="10" bestFit="1" customWidth="1"/>
    <col min="8939" max="8948" width="9" style="10"/>
    <col min="8949" max="8949" width="15.125" style="10" bestFit="1" customWidth="1"/>
    <col min="8950" max="8959" width="9" style="10"/>
    <col min="8960" max="8960" width="15.125" style="10" bestFit="1" customWidth="1"/>
    <col min="8961" max="8983" width="9" style="10"/>
    <col min="8984" max="8984" width="12.75" style="10" bestFit="1" customWidth="1"/>
    <col min="8985" max="8985" width="11.125" style="10" customWidth="1"/>
    <col min="8986" max="8986" width="13.25" style="10" customWidth="1"/>
    <col min="8987" max="8988" width="9" style="10"/>
    <col min="8989" max="8989" width="34" style="10" customWidth="1"/>
    <col min="8990" max="8990" width="22.5" style="10" customWidth="1"/>
    <col min="8991" max="8991" width="17.875" style="10" customWidth="1"/>
    <col min="8992" max="8994" width="9" style="10"/>
    <col min="8995" max="8995" width="13" style="10" customWidth="1"/>
    <col min="8996" max="8997" width="9.25" style="10" customWidth="1"/>
    <col min="8998" max="8998" width="13.25" style="10" customWidth="1"/>
    <col min="8999" max="8999" width="9.375" style="10" customWidth="1"/>
    <col min="9000" max="9000" width="14.5" style="10" customWidth="1"/>
    <col min="9001" max="9001" width="14.875" style="10" customWidth="1"/>
    <col min="9002" max="9003" width="9" style="10"/>
    <col min="9004" max="9004" width="12.25" style="10" customWidth="1"/>
    <col min="9005" max="9006" width="9" style="10"/>
    <col min="9007" max="9007" width="11.25" style="10" customWidth="1"/>
    <col min="9008" max="9156" width="9" style="10"/>
    <col min="9157" max="9157" width="6.625" style="10" customWidth="1"/>
    <col min="9158" max="9158" width="9" style="10"/>
    <col min="9159" max="9159" width="33.5" style="10" customWidth="1"/>
    <col min="9160" max="9160" width="18.75" style="10" bestFit="1" customWidth="1"/>
    <col min="9161" max="9161" width="15.125" style="10" bestFit="1" customWidth="1"/>
    <col min="9162" max="9171" width="9" style="10"/>
    <col min="9172" max="9172" width="15.125" style="10" bestFit="1" customWidth="1"/>
    <col min="9173" max="9182" width="9" style="10"/>
    <col min="9183" max="9183" width="15.125" style="10" bestFit="1" customWidth="1"/>
    <col min="9184" max="9193" width="9" style="10"/>
    <col min="9194" max="9194" width="15.125" style="10" bestFit="1" customWidth="1"/>
    <col min="9195" max="9204" width="9" style="10"/>
    <col min="9205" max="9205" width="15.125" style="10" bestFit="1" customWidth="1"/>
    <col min="9206" max="9215" width="9" style="10"/>
    <col min="9216" max="9216" width="15.125" style="10" bestFit="1" customWidth="1"/>
    <col min="9217" max="9239" width="9" style="10"/>
    <col min="9240" max="9240" width="12.75" style="10" bestFit="1" customWidth="1"/>
    <col min="9241" max="9241" width="11.125" style="10" customWidth="1"/>
    <col min="9242" max="9242" width="13.25" style="10" customWidth="1"/>
    <col min="9243" max="9244" width="9" style="10"/>
    <col min="9245" max="9245" width="34" style="10" customWidth="1"/>
    <col min="9246" max="9246" width="22.5" style="10" customWidth="1"/>
    <col min="9247" max="9247" width="17.875" style="10" customWidth="1"/>
    <col min="9248" max="9250" width="9" style="10"/>
    <col min="9251" max="9251" width="13" style="10" customWidth="1"/>
    <col min="9252" max="9253" width="9.25" style="10" customWidth="1"/>
    <col min="9254" max="9254" width="13.25" style="10" customWidth="1"/>
    <col min="9255" max="9255" width="9.375" style="10" customWidth="1"/>
    <col min="9256" max="9256" width="14.5" style="10" customWidth="1"/>
    <col min="9257" max="9257" width="14.875" style="10" customWidth="1"/>
    <col min="9258" max="9259" width="9" style="10"/>
    <col min="9260" max="9260" width="12.25" style="10" customWidth="1"/>
    <col min="9261" max="9262" width="9" style="10"/>
    <col min="9263" max="9263" width="11.25" style="10" customWidth="1"/>
    <col min="9264" max="9412" width="9" style="10"/>
    <col min="9413" max="9413" width="6.625" style="10" customWidth="1"/>
    <col min="9414" max="9414" width="9" style="10"/>
    <col min="9415" max="9415" width="33.5" style="10" customWidth="1"/>
    <col min="9416" max="9416" width="18.75" style="10" bestFit="1" customWidth="1"/>
    <col min="9417" max="9417" width="15.125" style="10" bestFit="1" customWidth="1"/>
    <col min="9418" max="9427" width="9" style="10"/>
    <col min="9428" max="9428" width="15.125" style="10" bestFit="1" customWidth="1"/>
    <col min="9429" max="9438" width="9" style="10"/>
    <col min="9439" max="9439" width="15.125" style="10" bestFit="1" customWidth="1"/>
    <col min="9440" max="9449" width="9" style="10"/>
    <col min="9450" max="9450" width="15.125" style="10" bestFit="1" customWidth="1"/>
    <col min="9451" max="9460" width="9" style="10"/>
    <col min="9461" max="9461" width="15.125" style="10" bestFit="1" customWidth="1"/>
    <col min="9462" max="9471" width="9" style="10"/>
    <col min="9472" max="9472" width="15.125" style="10" bestFit="1" customWidth="1"/>
    <col min="9473" max="9495" width="9" style="10"/>
    <col min="9496" max="9496" width="12.75" style="10" bestFit="1" customWidth="1"/>
    <col min="9497" max="9497" width="11.125" style="10" customWidth="1"/>
    <col min="9498" max="9498" width="13.25" style="10" customWidth="1"/>
    <col min="9499" max="9500" width="9" style="10"/>
    <col min="9501" max="9501" width="34" style="10" customWidth="1"/>
    <col min="9502" max="9502" width="22.5" style="10" customWidth="1"/>
    <col min="9503" max="9503" width="17.875" style="10" customWidth="1"/>
    <col min="9504" max="9506" width="9" style="10"/>
    <col min="9507" max="9507" width="13" style="10" customWidth="1"/>
    <col min="9508" max="9509" width="9.25" style="10" customWidth="1"/>
    <col min="9510" max="9510" width="13.25" style="10" customWidth="1"/>
    <col min="9511" max="9511" width="9.375" style="10" customWidth="1"/>
    <col min="9512" max="9512" width="14.5" style="10" customWidth="1"/>
    <col min="9513" max="9513" width="14.875" style="10" customWidth="1"/>
    <col min="9514" max="9515" width="9" style="10"/>
    <col min="9516" max="9516" width="12.25" style="10" customWidth="1"/>
    <col min="9517" max="9518" width="9" style="10"/>
    <col min="9519" max="9519" width="11.25" style="10" customWidth="1"/>
    <col min="9520" max="9668" width="9" style="10"/>
    <col min="9669" max="9669" width="6.625" style="10" customWidth="1"/>
    <col min="9670" max="9670" width="9" style="10"/>
    <col min="9671" max="9671" width="33.5" style="10" customWidth="1"/>
    <col min="9672" max="9672" width="18.75" style="10" bestFit="1" customWidth="1"/>
    <col min="9673" max="9673" width="15.125" style="10" bestFit="1" customWidth="1"/>
    <col min="9674" max="9683" width="9" style="10"/>
    <col min="9684" max="9684" width="15.125" style="10" bestFit="1" customWidth="1"/>
    <col min="9685" max="9694" width="9" style="10"/>
    <col min="9695" max="9695" width="15.125" style="10" bestFit="1" customWidth="1"/>
    <col min="9696" max="9705" width="9" style="10"/>
    <col min="9706" max="9706" width="15.125" style="10" bestFit="1" customWidth="1"/>
    <col min="9707" max="9716" width="9" style="10"/>
    <col min="9717" max="9717" width="15.125" style="10" bestFit="1" customWidth="1"/>
    <col min="9718" max="9727" width="9" style="10"/>
    <col min="9728" max="9728" width="15.125" style="10" bestFit="1" customWidth="1"/>
    <col min="9729" max="9751" width="9" style="10"/>
    <col min="9752" max="9752" width="12.75" style="10" bestFit="1" customWidth="1"/>
    <col min="9753" max="9753" width="11.125" style="10" customWidth="1"/>
    <col min="9754" max="9754" width="13.25" style="10" customWidth="1"/>
    <col min="9755" max="9756" width="9" style="10"/>
    <col min="9757" max="9757" width="34" style="10" customWidth="1"/>
    <col min="9758" max="9758" width="22.5" style="10" customWidth="1"/>
    <col min="9759" max="9759" width="17.875" style="10" customWidth="1"/>
    <col min="9760" max="9762" width="9" style="10"/>
    <col min="9763" max="9763" width="13" style="10" customWidth="1"/>
    <col min="9764" max="9765" width="9.25" style="10" customWidth="1"/>
    <col min="9766" max="9766" width="13.25" style="10" customWidth="1"/>
    <col min="9767" max="9767" width="9.375" style="10" customWidth="1"/>
    <col min="9768" max="9768" width="14.5" style="10" customWidth="1"/>
    <col min="9769" max="9769" width="14.875" style="10" customWidth="1"/>
    <col min="9770" max="9771" width="9" style="10"/>
    <col min="9772" max="9772" width="12.25" style="10" customWidth="1"/>
    <col min="9773" max="9774" width="9" style="10"/>
    <col min="9775" max="9775" width="11.25" style="10" customWidth="1"/>
    <col min="9776" max="9924" width="9" style="10"/>
    <col min="9925" max="9925" width="6.625" style="10" customWidth="1"/>
    <col min="9926" max="9926" width="9" style="10"/>
    <col min="9927" max="9927" width="33.5" style="10" customWidth="1"/>
    <col min="9928" max="9928" width="18.75" style="10" bestFit="1" customWidth="1"/>
    <col min="9929" max="9929" width="15.125" style="10" bestFit="1" customWidth="1"/>
    <col min="9930" max="9939" width="9" style="10"/>
    <col min="9940" max="9940" width="15.125" style="10" bestFit="1" customWidth="1"/>
    <col min="9941" max="9950" width="9" style="10"/>
    <col min="9951" max="9951" width="15.125" style="10" bestFit="1" customWidth="1"/>
    <col min="9952" max="9961" width="9" style="10"/>
    <col min="9962" max="9962" width="15.125" style="10" bestFit="1" customWidth="1"/>
    <col min="9963" max="9972" width="9" style="10"/>
    <col min="9973" max="9973" width="15.125" style="10" bestFit="1" customWidth="1"/>
    <col min="9974" max="9983" width="9" style="10"/>
    <col min="9984" max="9984" width="15.125" style="10" bestFit="1" customWidth="1"/>
    <col min="9985" max="10007" width="9" style="10"/>
    <col min="10008" max="10008" width="12.75" style="10" bestFit="1" customWidth="1"/>
    <col min="10009" max="10009" width="11.125" style="10" customWidth="1"/>
    <col min="10010" max="10010" width="13.25" style="10" customWidth="1"/>
    <col min="10011" max="10012" width="9" style="10"/>
    <col min="10013" max="10013" width="34" style="10" customWidth="1"/>
    <col min="10014" max="10014" width="22.5" style="10" customWidth="1"/>
    <col min="10015" max="10015" width="17.875" style="10" customWidth="1"/>
    <col min="10016" max="10018" width="9" style="10"/>
    <col min="10019" max="10019" width="13" style="10" customWidth="1"/>
    <col min="10020" max="10021" width="9.25" style="10" customWidth="1"/>
    <col min="10022" max="10022" width="13.25" style="10" customWidth="1"/>
    <col min="10023" max="10023" width="9.375" style="10" customWidth="1"/>
    <col min="10024" max="10024" width="14.5" style="10" customWidth="1"/>
    <col min="10025" max="10025" width="14.875" style="10" customWidth="1"/>
    <col min="10026" max="10027" width="9" style="10"/>
    <col min="10028" max="10028" width="12.25" style="10" customWidth="1"/>
    <col min="10029" max="10030" width="9" style="10"/>
    <col min="10031" max="10031" width="11.25" style="10" customWidth="1"/>
    <col min="10032" max="10180" width="9" style="10"/>
    <col min="10181" max="10181" width="6.625" style="10" customWidth="1"/>
    <col min="10182" max="10182" width="9" style="10"/>
    <col min="10183" max="10183" width="33.5" style="10" customWidth="1"/>
    <col min="10184" max="10184" width="18.75" style="10" bestFit="1" customWidth="1"/>
    <col min="10185" max="10185" width="15.125" style="10" bestFit="1" customWidth="1"/>
    <col min="10186" max="10195" width="9" style="10"/>
    <col min="10196" max="10196" width="15.125" style="10" bestFit="1" customWidth="1"/>
    <col min="10197" max="10206" width="9" style="10"/>
    <col min="10207" max="10207" width="15.125" style="10" bestFit="1" customWidth="1"/>
    <col min="10208" max="10217" width="9" style="10"/>
    <col min="10218" max="10218" width="15.125" style="10" bestFit="1" customWidth="1"/>
    <col min="10219" max="10228" width="9" style="10"/>
    <col min="10229" max="10229" width="15.125" style="10" bestFit="1" customWidth="1"/>
    <col min="10230" max="10239" width="9" style="10"/>
    <col min="10240" max="10240" width="15.125" style="10" bestFit="1" customWidth="1"/>
    <col min="10241" max="10263" width="9" style="10"/>
    <col min="10264" max="10264" width="12.75" style="10" bestFit="1" customWidth="1"/>
    <col min="10265" max="10265" width="11.125" style="10" customWidth="1"/>
    <col min="10266" max="10266" width="13.25" style="10" customWidth="1"/>
    <col min="10267" max="10268" width="9" style="10"/>
    <col min="10269" max="10269" width="34" style="10" customWidth="1"/>
    <col min="10270" max="10270" width="22.5" style="10" customWidth="1"/>
    <col min="10271" max="10271" width="17.875" style="10" customWidth="1"/>
    <col min="10272" max="10274" width="9" style="10"/>
    <col min="10275" max="10275" width="13" style="10" customWidth="1"/>
    <col min="10276" max="10277" width="9.25" style="10" customWidth="1"/>
    <col min="10278" max="10278" width="13.25" style="10" customWidth="1"/>
    <col min="10279" max="10279" width="9.375" style="10" customWidth="1"/>
    <col min="10280" max="10280" width="14.5" style="10" customWidth="1"/>
    <col min="10281" max="10281" width="14.875" style="10" customWidth="1"/>
    <col min="10282" max="10283" width="9" style="10"/>
    <col min="10284" max="10284" width="12.25" style="10" customWidth="1"/>
    <col min="10285" max="10286" width="9" style="10"/>
    <col min="10287" max="10287" width="11.25" style="10" customWidth="1"/>
    <col min="10288" max="10436" width="9" style="10"/>
    <col min="10437" max="10437" width="6.625" style="10" customWidth="1"/>
    <col min="10438" max="10438" width="9" style="10"/>
    <col min="10439" max="10439" width="33.5" style="10" customWidth="1"/>
    <col min="10440" max="10440" width="18.75" style="10" bestFit="1" customWidth="1"/>
    <col min="10441" max="10441" width="15.125" style="10" bestFit="1" customWidth="1"/>
    <col min="10442" max="10451" width="9" style="10"/>
    <col min="10452" max="10452" width="15.125" style="10" bestFit="1" customWidth="1"/>
    <col min="10453" max="10462" width="9" style="10"/>
    <col min="10463" max="10463" width="15.125" style="10" bestFit="1" customWidth="1"/>
    <col min="10464" max="10473" width="9" style="10"/>
    <col min="10474" max="10474" width="15.125" style="10" bestFit="1" customWidth="1"/>
    <col min="10475" max="10484" width="9" style="10"/>
    <col min="10485" max="10485" width="15.125" style="10" bestFit="1" customWidth="1"/>
    <col min="10486" max="10495" width="9" style="10"/>
    <col min="10496" max="10496" width="15.125" style="10" bestFit="1" customWidth="1"/>
    <col min="10497" max="10519" width="9" style="10"/>
    <col min="10520" max="10520" width="12.75" style="10" bestFit="1" customWidth="1"/>
    <col min="10521" max="10521" width="11.125" style="10" customWidth="1"/>
    <col min="10522" max="10522" width="13.25" style="10" customWidth="1"/>
    <col min="10523" max="10524" width="9" style="10"/>
    <col min="10525" max="10525" width="34" style="10" customWidth="1"/>
    <col min="10526" max="10526" width="22.5" style="10" customWidth="1"/>
    <col min="10527" max="10527" width="17.875" style="10" customWidth="1"/>
    <col min="10528" max="10530" width="9" style="10"/>
    <col min="10531" max="10531" width="13" style="10" customWidth="1"/>
    <col min="10532" max="10533" width="9.25" style="10" customWidth="1"/>
    <col min="10534" max="10534" width="13.25" style="10" customWidth="1"/>
    <col min="10535" max="10535" width="9.375" style="10" customWidth="1"/>
    <col min="10536" max="10536" width="14.5" style="10" customWidth="1"/>
    <col min="10537" max="10537" width="14.875" style="10" customWidth="1"/>
    <col min="10538" max="10539" width="9" style="10"/>
    <col min="10540" max="10540" width="12.25" style="10" customWidth="1"/>
    <col min="10541" max="10542" width="9" style="10"/>
    <col min="10543" max="10543" width="11.25" style="10" customWidth="1"/>
    <col min="10544" max="10692" width="9" style="10"/>
    <col min="10693" max="10693" width="6.625" style="10" customWidth="1"/>
    <col min="10694" max="10694" width="9" style="10"/>
    <col min="10695" max="10695" width="33.5" style="10" customWidth="1"/>
    <col min="10696" max="10696" width="18.75" style="10" bestFit="1" customWidth="1"/>
    <col min="10697" max="10697" width="15.125" style="10" bestFit="1" customWidth="1"/>
    <col min="10698" max="10707" width="9" style="10"/>
    <col min="10708" max="10708" width="15.125" style="10" bestFit="1" customWidth="1"/>
    <col min="10709" max="10718" width="9" style="10"/>
    <col min="10719" max="10719" width="15.125" style="10" bestFit="1" customWidth="1"/>
    <col min="10720" max="10729" width="9" style="10"/>
    <col min="10730" max="10730" width="15.125" style="10" bestFit="1" customWidth="1"/>
    <col min="10731" max="10740" width="9" style="10"/>
    <col min="10741" max="10741" width="15.125" style="10" bestFit="1" customWidth="1"/>
    <col min="10742" max="10751" width="9" style="10"/>
    <col min="10752" max="10752" width="15.125" style="10" bestFit="1" customWidth="1"/>
    <col min="10753" max="10775" width="9" style="10"/>
    <col min="10776" max="10776" width="12.75" style="10" bestFit="1" customWidth="1"/>
    <col min="10777" max="10777" width="11.125" style="10" customWidth="1"/>
    <col min="10778" max="10778" width="13.25" style="10" customWidth="1"/>
    <col min="10779" max="10780" width="9" style="10"/>
    <col min="10781" max="10781" width="34" style="10" customWidth="1"/>
    <col min="10782" max="10782" width="22.5" style="10" customWidth="1"/>
    <col min="10783" max="10783" width="17.875" style="10" customWidth="1"/>
    <col min="10784" max="10786" width="9" style="10"/>
    <col min="10787" max="10787" width="13" style="10" customWidth="1"/>
    <col min="10788" max="10789" width="9.25" style="10" customWidth="1"/>
    <col min="10790" max="10790" width="13.25" style="10" customWidth="1"/>
    <col min="10791" max="10791" width="9.375" style="10" customWidth="1"/>
    <col min="10792" max="10792" width="14.5" style="10" customWidth="1"/>
    <col min="10793" max="10793" width="14.875" style="10" customWidth="1"/>
    <col min="10794" max="10795" width="9" style="10"/>
    <col min="10796" max="10796" width="12.25" style="10" customWidth="1"/>
    <col min="10797" max="10798" width="9" style="10"/>
    <col min="10799" max="10799" width="11.25" style="10" customWidth="1"/>
    <col min="10800" max="10948" width="9" style="10"/>
    <col min="10949" max="10949" width="6.625" style="10" customWidth="1"/>
    <col min="10950" max="10950" width="9" style="10"/>
    <col min="10951" max="10951" width="33.5" style="10" customWidth="1"/>
    <col min="10952" max="10952" width="18.75" style="10" bestFit="1" customWidth="1"/>
    <col min="10953" max="10953" width="15.125" style="10" bestFit="1" customWidth="1"/>
    <col min="10954" max="10963" width="9" style="10"/>
    <col min="10964" max="10964" width="15.125" style="10" bestFit="1" customWidth="1"/>
    <col min="10965" max="10974" width="9" style="10"/>
    <col min="10975" max="10975" width="15.125" style="10" bestFit="1" customWidth="1"/>
    <col min="10976" max="10985" width="9" style="10"/>
    <col min="10986" max="10986" width="15.125" style="10" bestFit="1" customWidth="1"/>
    <col min="10987" max="10996" width="9" style="10"/>
    <col min="10997" max="10997" width="15.125" style="10" bestFit="1" customWidth="1"/>
    <col min="10998" max="11007" width="9" style="10"/>
    <col min="11008" max="11008" width="15.125" style="10" bestFit="1" customWidth="1"/>
    <col min="11009" max="11031" width="9" style="10"/>
    <col min="11032" max="11032" width="12.75" style="10" bestFit="1" customWidth="1"/>
    <col min="11033" max="11033" width="11.125" style="10" customWidth="1"/>
    <col min="11034" max="11034" width="13.25" style="10" customWidth="1"/>
    <col min="11035" max="11036" width="9" style="10"/>
    <col min="11037" max="11037" width="34" style="10" customWidth="1"/>
    <col min="11038" max="11038" width="22.5" style="10" customWidth="1"/>
    <col min="11039" max="11039" width="17.875" style="10" customWidth="1"/>
    <col min="11040" max="11042" width="9" style="10"/>
    <col min="11043" max="11043" width="13" style="10" customWidth="1"/>
    <col min="11044" max="11045" width="9.25" style="10" customWidth="1"/>
    <col min="11046" max="11046" width="13.25" style="10" customWidth="1"/>
    <col min="11047" max="11047" width="9.375" style="10" customWidth="1"/>
    <col min="11048" max="11048" width="14.5" style="10" customWidth="1"/>
    <col min="11049" max="11049" width="14.875" style="10" customWidth="1"/>
    <col min="11050" max="11051" width="9" style="10"/>
    <col min="11052" max="11052" width="12.25" style="10" customWidth="1"/>
    <col min="11053" max="11054" width="9" style="10"/>
    <col min="11055" max="11055" width="11.25" style="10" customWidth="1"/>
    <col min="11056" max="11204" width="9" style="10"/>
    <col min="11205" max="11205" width="6.625" style="10" customWidth="1"/>
    <col min="11206" max="11206" width="9" style="10"/>
    <col min="11207" max="11207" width="33.5" style="10" customWidth="1"/>
    <col min="11208" max="11208" width="18.75" style="10" bestFit="1" customWidth="1"/>
    <col min="11209" max="11209" width="15.125" style="10" bestFit="1" customWidth="1"/>
    <col min="11210" max="11219" width="9" style="10"/>
    <col min="11220" max="11220" width="15.125" style="10" bestFit="1" customWidth="1"/>
    <col min="11221" max="11230" width="9" style="10"/>
    <col min="11231" max="11231" width="15.125" style="10" bestFit="1" customWidth="1"/>
    <col min="11232" max="11241" width="9" style="10"/>
    <col min="11242" max="11242" width="15.125" style="10" bestFit="1" customWidth="1"/>
    <col min="11243" max="11252" width="9" style="10"/>
    <col min="11253" max="11253" width="15.125" style="10" bestFit="1" customWidth="1"/>
    <col min="11254" max="11263" width="9" style="10"/>
    <col min="11264" max="11264" width="15.125" style="10" bestFit="1" customWidth="1"/>
    <col min="11265" max="11287" width="9" style="10"/>
    <col min="11288" max="11288" width="12.75" style="10" bestFit="1" customWidth="1"/>
    <col min="11289" max="11289" width="11.125" style="10" customWidth="1"/>
    <col min="11290" max="11290" width="13.25" style="10" customWidth="1"/>
    <col min="11291" max="11292" width="9" style="10"/>
    <col min="11293" max="11293" width="34" style="10" customWidth="1"/>
    <col min="11294" max="11294" width="22.5" style="10" customWidth="1"/>
    <col min="11295" max="11295" width="17.875" style="10" customWidth="1"/>
    <col min="11296" max="11298" width="9" style="10"/>
    <col min="11299" max="11299" width="13" style="10" customWidth="1"/>
    <col min="11300" max="11301" width="9.25" style="10" customWidth="1"/>
    <col min="11302" max="11302" width="13.25" style="10" customWidth="1"/>
    <col min="11303" max="11303" width="9.375" style="10" customWidth="1"/>
    <col min="11304" max="11304" width="14.5" style="10" customWidth="1"/>
    <col min="11305" max="11305" width="14.875" style="10" customWidth="1"/>
    <col min="11306" max="11307" width="9" style="10"/>
    <col min="11308" max="11308" width="12.25" style="10" customWidth="1"/>
    <col min="11309" max="11310" width="9" style="10"/>
    <col min="11311" max="11311" width="11.25" style="10" customWidth="1"/>
    <col min="11312" max="11460" width="9" style="10"/>
    <col min="11461" max="11461" width="6.625" style="10" customWidth="1"/>
    <col min="11462" max="11462" width="9" style="10"/>
    <col min="11463" max="11463" width="33.5" style="10" customWidth="1"/>
    <col min="11464" max="11464" width="18.75" style="10" bestFit="1" customWidth="1"/>
    <col min="11465" max="11465" width="15.125" style="10" bestFit="1" customWidth="1"/>
    <col min="11466" max="11475" width="9" style="10"/>
    <col min="11476" max="11476" width="15.125" style="10" bestFit="1" customWidth="1"/>
    <col min="11477" max="11486" width="9" style="10"/>
    <col min="11487" max="11487" width="15.125" style="10" bestFit="1" customWidth="1"/>
    <col min="11488" max="11497" width="9" style="10"/>
    <col min="11498" max="11498" width="15.125" style="10" bestFit="1" customWidth="1"/>
    <col min="11499" max="11508" width="9" style="10"/>
    <col min="11509" max="11509" width="15.125" style="10" bestFit="1" customWidth="1"/>
    <col min="11510" max="11519" width="9" style="10"/>
    <col min="11520" max="11520" width="15.125" style="10" bestFit="1" customWidth="1"/>
    <col min="11521" max="11543" width="9" style="10"/>
    <col min="11544" max="11544" width="12.75" style="10" bestFit="1" customWidth="1"/>
    <col min="11545" max="11545" width="11.125" style="10" customWidth="1"/>
    <col min="11546" max="11546" width="13.25" style="10" customWidth="1"/>
    <col min="11547" max="11548" width="9" style="10"/>
    <col min="11549" max="11549" width="34" style="10" customWidth="1"/>
    <col min="11550" max="11550" width="22.5" style="10" customWidth="1"/>
    <col min="11551" max="11551" width="17.875" style="10" customWidth="1"/>
    <col min="11552" max="11554" width="9" style="10"/>
    <col min="11555" max="11555" width="13" style="10" customWidth="1"/>
    <col min="11556" max="11557" width="9.25" style="10" customWidth="1"/>
    <col min="11558" max="11558" width="13.25" style="10" customWidth="1"/>
    <col min="11559" max="11559" width="9.375" style="10" customWidth="1"/>
    <col min="11560" max="11560" width="14.5" style="10" customWidth="1"/>
    <col min="11561" max="11561" width="14.875" style="10" customWidth="1"/>
    <col min="11562" max="11563" width="9" style="10"/>
    <col min="11564" max="11564" width="12.25" style="10" customWidth="1"/>
    <col min="11565" max="11566" width="9" style="10"/>
    <col min="11567" max="11567" width="11.25" style="10" customWidth="1"/>
    <col min="11568" max="11716" width="9" style="10"/>
    <col min="11717" max="11717" width="6.625" style="10" customWidth="1"/>
    <col min="11718" max="11718" width="9" style="10"/>
    <col min="11719" max="11719" width="33.5" style="10" customWidth="1"/>
    <col min="11720" max="11720" width="18.75" style="10" bestFit="1" customWidth="1"/>
    <col min="11721" max="11721" width="15.125" style="10" bestFit="1" customWidth="1"/>
    <col min="11722" max="11731" width="9" style="10"/>
    <col min="11732" max="11732" width="15.125" style="10" bestFit="1" customWidth="1"/>
    <col min="11733" max="11742" width="9" style="10"/>
    <col min="11743" max="11743" width="15.125" style="10" bestFit="1" customWidth="1"/>
    <col min="11744" max="11753" width="9" style="10"/>
    <col min="11754" max="11754" width="15.125" style="10" bestFit="1" customWidth="1"/>
    <col min="11755" max="11764" width="9" style="10"/>
    <col min="11765" max="11765" width="15.125" style="10" bestFit="1" customWidth="1"/>
    <col min="11766" max="11775" width="9" style="10"/>
    <col min="11776" max="11776" width="15.125" style="10" bestFit="1" customWidth="1"/>
    <col min="11777" max="11799" width="9" style="10"/>
    <col min="11800" max="11800" width="12.75" style="10" bestFit="1" customWidth="1"/>
    <col min="11801" max="11801" width="11.125" style="10" customWidth="1"/>
    <col min="11802" max="11802" width="13.25" style="10" customWidth="1"/>
    <col min="11803" max="11804" width="9" style="10"/>
    <col min="11805" max="11805" width="34" style="10" customWidth="1"/>
    <col min="11806" max="11806" width="22.5" style="10" customWidth="1"/>
    <col min="11807" max="11807" width="17.875" style="10" customWidth="1"/>
    <col min="11808" max="11810" width="9" style="10"/>
    <col min="11811" max="11811" width="13" style="10" customWidth="1"/>
    <col min="11812" max="11813" width="9.25" style="10" customWidth="1"/>
    <col min="11814" max="11814" width="13.25" style="10" customWidth="1"/>
    <col min="11815" max="11815" width="9.375" style="10" customWidth="1"/>
    <col min="11816" max="11816" width="14.5" style="10" customWidth="1"/>
    <col min="11817" max="11817" width="14.875" style="10" customWidth="1"/>
    <col min="11818" max="11819" width="9" style="10"/>
    <col min="11820" max="11820" width="12.25" style="10" customWidth="1"/>
    <col min="11821" max="11822" width="9" style="10"/>
    <col min="11823" max="11823" width="11.25" style="10" customWidth="1"/>
    <col min="11824" max="11972" width="9" style="10"/>
    <col min="11973" max="11973" width="6.625" style="10" customWidth="1"/>
    <col min="11974" max="11974" width="9" style="10"/>
    <col min="11975" max="11975" width="33.5" style="10" customWidth="1"/>
    <col min="11976" max="11976" width="18.75" style="10" bestFit="1" customWidth="1"/>
    <col min="11977" max="11977" width="15.125" style="10" bestFit="1" customWidth="1"/>
    <col min="11978" max="11987" width="9" style="10"/>
    <col min="11988" max="11988" width="15.125" style="10" bestFit="1" customWidth="1"/>
    <col min="11989" max="11998" width="9" style="10"/>
    <col min="11999" max="11999" width="15.125" style="10" bestFit="1" customWidth="1"/>
    <col min="12000" max="12009" width="9" style="10"/>
    <col min="12010" max="12010" width="15.125" style="10" bestFit="1" customWidth="1"/>
    <col min="12011" max="12020" width="9" style="10"/>
    <col min="12021" max="12021" width="15.125" style="10" bestFit="1" customWidth="1"/>
    <col min="12022" max="12031" width="9" style="10"/>
    <col min="12032" max="12032" width="15.125" style="10" bestFit="1" customWidth="1"/>
    <col min="12033" max="12055" width="9" style="10"/>
    <col min="12056" max="12056" width="12.75" style="10" bestFit="1" customWidth="1"/>
    <col min="12057" max="12057" width="11.125" style="10" customWidth="1"/>
    <col min="12058" max="12058" width="13.25" style="10" customWidth="1"/>
    <col min="12059" max="12060" width="9" style="10"/>
    <col min="12061" max="12061" width="34" style="10" customWidth="1"/>
    <col min="12062" max="12062" width="22.5" style="10" customWidth="1"/>
    <col min="12063" max="12063" width="17.875" style="10" customWidth="1"/>
    <col min="12064" max="12066" width="9" style="10"/>
    <col min="12067" max="12067" width="13" style="10" customWidth="1"/>
    <col min="12068" max="12069" width="9.25" style="10" customWidth="1"/>
    <col min="12070" max="12070" width="13.25" style="10" customWidth="1"/>
    <col min="12071" max="12071" width="9.375" style="10" customWidth="1"/>
    <col min="12072" max="12072" width="14.5" style="10" customWidth="1"/>
    <col min="12073" max="12073" width="14.875" style="10" customWidth="1"/>
    <col min="12074" max="12075" width="9" style="10"/>
    <col min="12076" max="12076" width="12.25" style="10" customWidth="1"/>
    <col min="12077" max="12078" width="9" style="10"/>
    <col min="12079" max="12079" width="11.25" style="10" customWidth="1"/>
    <col min="12080" max="12228" width="9" style="10"/>
    <col min="12229" max="12229" width="6.625" style="10" customWidth="1"/>
    <col min="12230" max="12230" width="9" style="10"/>
    <col min="12231" max="12231" width="33.5" style="10" customWidth="1"/>
    <col min="12232" max="12232" width="18.75" style="10" bestFit="1" customWidth="1"/>
    <col min="12233" max="12233" width="15.125" style="10" bestFit="1" customWidth="1"/>
    <col min="12234" max="12243" width="9" style="10"/>
    <col min="12244" max="12244" width="15.125" style="10" bestFit="1" customWidth="1"/>
    <col min="12245" max="12254" width="9" style="10"/>
    <col min="12255" max="12255" width="15.125" style="10" bestFit="1" customWidth="1"/>
    <col min="12256" max="12265" width="9" style="10"/>
    <col min="12266" max="12266" width="15.125" style="10" bestFit="1" customWidth="1"/>
    <col min="12267" max="12276" width="9" style="10"/>
    <col min="12277" max="12277" width="15.125" style="10" bestFit="1" customWidth="1"/>
    <col min="12278" max="12287" width="9" style="10"/>
    <col min="12288" max="12288" width="15.125" style="10" bestFit="1" customWidth="1"/>
    <col min="12289" max="12311" width="9" style="10"/>
    <col min="12312" max="12312" width="12.75" style="10" bestFit="1" customWidth="1"/>
    <col min="12313" max="12313" width="11.125" style="10" customWidth="1"/>
    <col min="12314" max="12314" width="13.25" style="10" customWidth="1"/>
    <col min="12315" max="12316" width="9" style="10"/>
    <col min="12317" max="12317" width="34" style="10" customWidth="1"/>
    <col min="12318" max="12318" width="22.5" style="10" customWidth="1"/>
    <col min="12319" max="12319" width="17.875" style="10" customWidth="1"/>
    <col min="12320" max="12322" width="9" style="10"/>
    <col min="12323" max="12323" width="13" style="10" customWidth="1"/>
    <col min="12324" max="12325" width="9.25" style="10" customWidth="1"/>
    <col min="12326" max="12326" width="13.25" style="10" customWidth="1"/>
    <col min="12327" max="12327" width="9.375" style="10" customWidth="1"/>
    <col min="12328" max="12328" width="14.5" style="10" customWidth="1"/>
    <col min="12329" max="12329" width="14.875" style="10" customWidth="1"/>
    <col min="12330" max="12331" width="9" style="10"/>
    <col min="12332" max="12332" width="12.25" style="10" customWidth="1"/>
    <col min="12333" max="12334" width="9" style="10"/>
    <col min="12335" max="12335" width="11.25" style="10" customWidth="1"/>
    <col min="12336" max="12484" width="9" style="10"/>
    <col min="12485" max="12485" width="6.625" style="10" customWidth="1"/>
    <col min="12486" max="12486" width="9" style="10"/>
    <col min="12487" max="12487" width="33.5" style="10" customWidth="1"/>
    <col min="12488" max="12488" width="18.75" style="10" bestFit="1" customWidth="1"/>
    <col min="12489" max="12489" width="15.125" style="10" bestFit="1" customWidth="1"/>
    <col min="12490" max="12499" width="9" style="10"/>
    <col min="12500" max="12500" width="15.125" style="10" bestFit="1" customWidth="1"/>
    <col min="12501" max="12510" width="9" style="10"/>
    <col min="12511" max="12511" width="15.125" style="10" bestFit="1" customWidth="1"/>
    <col min="12512" max="12521" width="9" style="10"/>
    <col min="12522" max="12522" width="15.125" style="10" bestFit="1" customWidth="1"/>
    <col min="12523" max="12532" width="9" style="10"/>
    <col min="12533" max="12533" width="15.125" style="10" bestFit="1" customWidth="1"/>
    <col min="12534" max="12543" width="9" style="10"/>
    <col min="12544" max="12544" width="15.125" style="10" bestFit="1" customWidth="1"/>
    <col min="12545" max="12567" width="9" style="10"/>
    <col min="12568" max="12568" width="12.75" style="10" bestFit="1" customWidth="1"/>
    <col min="12569" max="12569" width="11.125" style="10" customWidth="1"/>
    <col min="12570" max="12570" width="13.25" style="10" customWidth="1"/>
    <col min="12571" max="12572" width="9" style="10"/>
    <col min="12573" max="12573" width="34" style="10" customWidth="1"/>
    <col min="12574" max="12574" width="22.5" style="10" customWidth="1"/>
    <col min="12575" max="12575" width="17.875" style="10" customWidth="1"/>
    <col min="12576" max="12578" width="9" style="10"/>
    <col min="12579" max="12579" width="13" style="10" customWidth="1"/>
    <col min="12580" max="12581" width="9.25" style="10" customWidth="1"/>
    <col min="12582" max="12582" width="13.25" style="10" customWidth="1"/>
    <col min="12583" max="12583" width="9.375" style="10" customWidth="1"/>
    <col min="12584" max="12584" width="14.5" style="10" customWidth="1"/>
    <col min="12585" max="12585" width="14.875" style="10" customWidth="1"/>
    <col min="12586" max="12587" width="9" style="10"/>
    <col min="12588" max="12588" width="12.25" style="10" customWidth="1"/>
    <col min="12589" max="12590" width="9" style="10"/>
    <col min="12591" max="12591" width="11.25" style="10" customWidth="1"/>
    <col min="12592" max="12740" width="9" style="10"/>
    <col min="12741" max="12741" width="6.625" style="10" customWidth="1"/>
    <col min="12742" max="12742" width="9" style="10"/>
    <col min="12743" max="12743" width="33.5" style="10" customWidth="1"/>
    <col min="12744" max="12744" width="18.75" style="10" bestFit="1" customWidth="1"/>
    <col min="12745" max="12745" width="15.125" style="10" bestFit="1" customWidth="1"/>
    <col min="12746" max="12755" width="9" style="10"/>
    <col min="12756" max="12756" width="15.125" style="10" bestFit="1" customWidth="1"/>
    <col min="12757" max="12766" width="9" style="10"/>
    <col min="12767" max="12767" width="15.125" style="10" bestFit="1" customWidth="1"/>
    <col min="12768" max="12777" width="9" style="10"/>
    <col min="12778" max="12778" width="15.125" style="10" bestFit="1" customWidth="1"/>
    <col min="12779" max="12788" width="9" style="10"/>
    <col min="12789" max="12789" width="15.125" style="10" bestFit="1" customWidth="1"/>
    <col min="12790" max="12799" width="9" style="10"/>
    <col min="12800" max="12800" width="15.125" style="10" bestFit="1" customWidth="1"/>
    <col min="12801" max="12823" width="9" style="10"/>
    <col min="12824" max="12824" width="12.75" style="10" bestFit="1" customWidth="1"/>
    <col min="12825" max="12825" width="11.125" style="10" customWidth="1"/>
    <col min="12826" max="12826" width="13.25" style="10" customWidth="1"/>
    <col min="12827" max="12828" width="9" style="10"/>
    <col min="12829" max="12829" width="34" style="10" customWidth="1"/>
    <col min="12830" max="12830" width="22.5" style="10" customWidth="1"/>
    <col min="12831" max="12831" width="17.875" style="10" customWidth="1"/>
    <col min="12832" max="12834" width="9" style="10"/>
    <col min="12835" max="12835" width="13" style="10" customWidth="1"/>
    <col min="12836" max="12837" width="9.25" style="10" customWidth="1"/>
    <col min="12838" max="12838" width="13.25" style="10" customWidth="1"/>
    <col min="12839" max="12839" width="9.375" style="10" customWidth="1"/>
    <col min="12840" max="12840" width="14.5" style="10" customWidth="1"/>
    <col min="12841" max="12841" width="14.875" style="10" customWidth="1"/>
    <col min="12842" max="12843" width="9" style="10"/>
    <col min="12844" max="12844" width="12.25" style="10" customWidth="1"/>
    <col min="12845" max="12846" width="9" style="10"/>
    <col min="12847" max="12847" width="11.25" style="10" customWidth="1"/>
    <col min="12848" max="12996" width="9" style="10"/>
    <col min="12997" max="12997" width="6.625" style="10" customWidth="1"/>
    <col min="12998" max="12998" width="9" style="10"/>
    <col min="12999" max="12999" width="33.5" style="10" customWidth="1"/>
    <col min="13000" max="13000" width="18.75" style="10" bestFit="1" customWidth="1"/>
    <col min="13001" max="13001" width="15.125" style="10" bestFit="1" customWidth="1"/>
    <col min="13002" max="13011" width="9" style="10"/>
    <col min="13012" max="13012" width="15.125" style="10" bestFit="1" customWidth="1"/>
    <col min="13013" max="13022" width="9" style="10"/>
    <col min="13023" max="13023" width="15.125" style="10" bestFit="1" customWidth="1"/>
    <col min="13024" max="13033" width="9" style="10"/>
    <col min="13034" max="13034" width="15.125" style="10" bestFit="1" customWidth="1"/>
    <col min="13035" max="13044" width="9" style="10"/>
    <col min="13045" max="13045" width="15.125" style="10" bestFit="1" customWidth="1"/>
    <col min="13046" max="13055" width="9" style="10"/>
    <col min="13056" max="13056" width="15.125" style="10" bestFit="1" customWidth="1"/>
    <col min="13057" max="13079" width="9" style="10"/>
    <col min="13080" max="13080" width="12.75" style="10" bestFit="1" customWidth="1"/>
    <col min="13081" max="13081" width="11.125" style="10" customWidth="1"/>
    <col min="13082" max="13082" width="13.25" style="10" customWidth="1"/>
    <col min="13083" max="13084" width="9" style="10"/>
    <col min="13085" max="13085" width="34" style="10" customWidth="1"/>
    <col min="13086" max="13086" width="22.5" style="10" customWidth="1"/>
    <col min="13087" max="13087" width="17.875" style="10" customWidth="1"/>
    <col min="13088" max="13090" width="9" style="10"/>
    <col min="13091" max="13091" width="13" style="10" customWidth="1"/>
    <col min="13092" max="13093" width="9.25" style="10" customWidth="1"/>
    <col min="13094" max="13094" width="13.25" style="10" customWidth="1"/>
    <col min="13095" max="13095" width="9.375" style="10" customWidth="1"/>
    <col min="13096" max="13096" width="14.5" style="10" customWidth="1"/>
    <col min="13097" max="13097" width="14.875" style="10" customWidth="1"/>
    <col min="13098" max="13099" width="9" style="10"/>
    <col min="13100" max="13100" width="12.25" style="10" customWidth="1"/>
    <col min="13101" max="13102" width="9" style="10"/>
    <col min="13103" max="13103" width="11.25" style="10" customWidth="1"/>
    <col min="13104" max="13252" width="9" style="10"/>
    <col min="13253" max="13253" width="6.625" style="10" customWidth="1"/>
    <col min="13254" max="13254" width="9" style="10"/>
    <col min="13255" max="13255" width="33.5" style="10" customWidth="1"/>
    <col min="13256" max="13256" width="18.75" style="10" bestFit="1" customWidth="1"/>
    <col min="13257" max="13257" width="15.125" style="10" bestFit="1" customWidth="1"/>
    <col min="13258" max="13267" width="9" style="10"/>
    <col min="13268" max="13268" width="15.125" style="10" bestFit="1" customWidth="1"/>
    <col min="13269" max="13278" width="9" style="10"/>
    <col min="13279" max="13279" width="15.125" style="10" bestFit="1" customWidth="1"/>
    <col min="13280" max="13289" width="9" style="10"/>
    <col min="13290" max="13290" width="15.125" style="10" bestFit="1" customWidth="1"/>
    <col min="13291" max="13300" width="9" style="10"/>
    <col min="13301" max="13301" width="15.125" style="10" bestFit="1" customWidth="1"/>
    <col min="13302" max="13311" width="9" style="10"/>
    <col min="13312" max="13312" width="15.125" style="10" bestFit="1" customWidth="1"/>
    <col min="13313" max="13335" width="9" style="10"/>
    <col min="13336" max="13336" width="12.75" style="10" bestFit="1" customWidth="1"/>
    <col min="13337" max="13337" width="11.125" style="10" customWidth="1"/>
    <col min="13338" max="13338" width="13.25" style="10" customWidth="1"/>
    <col min="13339" max="13340" width="9" style="10"/>
    <col min="13341" max="13341" width="34" style="10" customWidth="1"/>
    <col min="13342" max="13342" width="22.5" style="10" customWidth="1"/>
    <col min="13343" max="13343" width="17.875" style="10" customWidth="1"/>
    <col min="13344" max="13346" width="9" style="10"/>
    <col min="13347" max="13347" width="13" style="10" customWidth="1"/>
    <col min="13348" max="13349" width="9.25" style="10" customWidth="1"/>
    <col min="13350" max="13350" width="13.25" style="10" customWidth="1"/>
    <col min="13351" max="13351" width="9.375" style="10" customWidth="1"/>
    <col min="13352" max="13352" width="14.5" style="10" customWidth="1"/>
    <col min="13353" max="13353" width="14.875" style="10" customWidth="1"/>
    <col min="13354" max="13355" width="9" style="10"/>
    <col min="13356" max="13356" width="12.25" style="10" customWidth="1"/>
    <col min="13357" max="13358" width="9" style="10"/>
    <col min="13359" max="13359" width="11.25" style="10" customWidth="1"/>
    <col min="13360" max="13508" width="9" style="10"/>
    <col min="13509" max="13509" width="6.625" style="10" customWidth="1"/>
    <col min="13510" max="13510" width="9" style="10"/>
    <col min="13511" max="13511" width="33.5" style="10" customWidth="1"/>
    <col min="13512" max="13512" width="18.75" style="10" bestFit="1" customWidth="1"/>
    <col min="13513" max="13513" width="15.125" style="10" bestFit="1" customWidth="1"/>
    <col min="13514" max="13523" width="9" style="10"/>
    <col min="13524" max="13524" width="15.125" style="10" bestFit="1" customWidth="1"/>
    <col min="13525" max="13534" width="9" style="10"/>
    <col min="13535" max="13535" width="15.125" style="10" bestFit="1" customWidth="1"/>
    <col min="13536" max="13545" width="9" style="10"/>
    <col min="13546" max="13546" width="15.125" style="10" bestFit="1" customWidth="1"/>
    <col min="13547" max="13556" width="9" style="10"/>
    <col min="13557" max="13557" width="15.125" style="10" bestFit="1" customWidth="1"/>
    <col min="13558" max="13567" width="9" style="10"/>
    <col min="13568" max="13568" width="15.125" style="10" bestFit="1" customWidth="1"/>
    <col min="13569" max="13591" width="9" style="10"/>
    <col min="13592" max="13592" width="12.75" style="10" bestFit="1" customWidth="1"/>
    <col min="13593" max="13593" width="11.125" style="10" customWidth="1"/>
    <col min="13594" max="13594" width="13.25" style="10" customWidth="1"/>
    <col min="13595" max="13596" width="9" style="10"/>
    <col min="13597" max="13597" width="34" style="10" customWidth="1"/>
    <col min="13598" max="13598" width="22.5" style="10" customWidth="1"/>
    <col min="13599" max="13599" width="17.875" style="10" customWidth="1"/>
    <col min="13600" max="13602" width="9" style="10"/>
    <col min="13603" max="13603" width="13" style="10" customWidth="1"/>
    <col min="13604" max="13605" width="9.25" style="10" customWidth="1"/>
    <col min="13606" max="13606" width="13.25" style="10" customWidth="1"/>
    <col min="13607" max="13607" width="9.375" style="10" customWidth="1"/>
    <col min="13608" max="13608" width="14.5" style="10" customWidth="1"/>
    <col min="13609" max="13609" width="14.875" style="10" customWidth="1"/>
    <col min="13610" max="13611" width="9" style="10"/>
    <col min="13612" max="13612" width="12.25" style="10" customWidth="1"/>
    <col min="13613" max="13614" width="9" style="10"/>
    <col min="13615" max="13615" width="11.25" style="10" customWidth="1"/>
    <col min="13616" max="13764" width="9" style="10"/>
    <col min="13765" max="13765" width="6.625" style="10" customWidth="1"/>
    <col min="13766" max="13766" width="9" style="10"/>
    <col min="13767" max="13767" width="33.5" style="10" customWidth="1"/>
    <col min="13768" max="13768" width="18.75" style="10" bestFit="1" customWidth="1"/>
    <col min="13769" max="13769" width="15.125" style="10" bestFit="1" customWidth="1"/>
    <col min="13770" max="13779" width="9" style="10"/>
    <col min="13780" max="13780" width="15.125" style="10" bestFit="1" customWidth="1"/>
    <col min="13781" max="13790" width="9" style="10"/>
    <col min="13791" max="13791" width="15.125" style="10" bestFit="1" customWidth="1"/>
    <col min="13792" max="13801" width="9" style="10"/>
    <col min="13802" max="13802" width="15.125" style="10" bestFit="1" customWidth="1"/>
    <col min="13803" max="13812" width="9" style="10"/>
    <col min="13813" max="13813" width="15.125" style="10" bestFit="1" customWidth="1"/>
    <col min="13814" max="13823" width="9" style="10"/>
    <col min="13824" max="13824" width="15.125" style="10" bestFit="1" customWidth="1"/>
    <col min="13825" max="13847" width="9" style="10"/>
    <col min="13848" max="13848" width="12.75" style="10" bestFit="1" customWidth="1"/>
    <col min="13849" max="13849" width="11.125" style="10" customWidth="1"/>
    <col min="13850" max="13850" width="13.25" style="10" customWidth="1"/>
    <col min="13851" max="13852" width="9" style="10"/>
    <col min="13853" max="13853" width="34" style="10" customWidth="1"/>
    <col min="13854" max="13854" width="22.5" style="10" customWidth="1"/>
    <col min="13855" max="13855" width="17.875" style="10" customWidth="1"/>
    <col min="13856" max="13858" width="9" style="10"/>
    <col min="13859" max="13859" width="13" style="10" customWidth="1"/>
    <col min="13860" max="13861" width="9.25" style="10" customWidth="1"/>
    <col min="13862" max="13862" width="13.25" style="10" customWidth="1"/>
    <col min="13863" max="13863" width="9.375" style="10" customWidth="1"/>
    <col min="13864" max="13864" width="14.5" style="10" customWidth="1"/>
    <col min="13865" max="13865" width="14.875" style="10" customWidth="1"/>
    <col min="13866" max="13867" width="9" style="10"/>
    <col min="13868" max="13868" width="12.25" style="10" customWidth="1"/>
    <col min="13869" max="13870" width="9" style="10"/>
    <col min="13871" max="13871" width="11.25" style="10" customWidth="1"/>
    <col min="13872" max="14020" width="9" style="10"/>
    <col min="14021" max="14021" width="6.625" style="10" customWidth="1"/>
    <col min="14022" max="14022" width="9" style="10"/>
    <col min="14023" max="14023" width="33.5" style="10" customWidth="1"/>
    <col min="14024" max="14024" width="18.75" style="10" bestFit="1" customWidth="1"/>
    <col min="14025" max="14025" width="15.125" style="10" bestFit="1" customWidth="1"/>
    <col min="14026" max="14035" width="9" style="10"/>
    <col min="14036" max="14036" width="15.125" style="10" bestFit="1" customWidth="1"/>
    <col min="14037" max="14046" width="9" style="10"/>
    <col min="14047" max="14047" width="15.125" style="10" bestFit="1" customWidth="1"/>
    <col min="14048" max="14057" width="9" style="10"/>
    <col min="14058" max="14058" width="15.125" style="10" bestFit="1" customWidth="1"/>
    <col min="14059" max="14068" width="9" style="10"/>
    <col min="14069" max="14069" width="15.125" style="10" bestFit="1" customWidth="1"/>
    <col min="14070" max="14079" width="9" style="10"/>
    <col min="14080" max="14080" width="15.125" style="10" bestFit="1" customWidth="1"/>
    <col min="14081" max="14103" width="9" style="10"/>
    <col min="14104" max="14104" width="12.75" style="10" bestFit="1" customWidth="1"/>
    <col min="14105" max="14105" width="11.125" style="10" customWidth="1"/>
    <col min="14106" max="14106" width="13.25" style="10" customWidth="1"/>
    <col min="14107" max="14108" width="9" style="10"/>
    <col min="14109" max="14109" width="34" style="10" customWidth="1"/>
    <col min="14110" max="14110" width="22.5" style="10" customWidth="1"/>
    <col min="14111" max="14111" width="17.875" style="10" customWidth="1"/>
    <col min="14112" max="14114" width="9" style="10"/>
    <col min="14115" max="14115" width="13" style="10" customWidth="1"/>
    <col min="14116" max="14117" width="9.25" style="10" customWidth="1"/>
    <col min="14118" max="14118" width="13.25" style="10" customWidth="1"/>
    <col min="14119" max="14119" width="9.375" style="10" customWidth="1"/>
    <col min="14120" max="14120" width="14.5" style="10" customWidth="1"/>
    <col min="14121" max="14121" width="14.875" style="10" customWidth="1"/>
    <col min="14122" max="14123" width="9" style="10"/>
    <col min="14124" max="14124" width="12.25" style="10" customWidth="1"/>
    <col min="14125" max="14126" width="9" style="10"/>
    <col min="14127" max="14127" width="11.25" style="10" customWidth="1"/>
    <col min="14128" max="14276" width="9" style="10"/>
    <col min="14277" max="14277" width="6.625" style="10" customWidth="1"/>
    <col min="14278" max="14278" width="9" style="10"/>
    <col min="14279" max="14279" width="33.5" style="10" customWidth="1"/>
    <col min="14280" max="14280" width="18.75" style="10" bestFit="1" customWidth="1"/>
    <col min="14281" max="14281" width="15.125" style="10" bestFit="1" customWidth="1"/>
    <col min="14282" max="14291" width="9" style="10"/>
    <col min="14292" max="14292" width="15.125" style="10" bestFit="1" customWidth="1"/>
    <col min="14293" max="14302" width="9" style="10"/>
    <col min="14303" max="14303" width="15.125" style="10" bestFit="1" customWidth="1"/>
    <col min="14304" max="14313" width="9" style="10"/>
    <col min="14314" max="14314" width="15.125" style="10" bestFit="1" customWidth="1"/>
    <col min="14315" max="14324" width="9" style="10"/>
    <col min="14325" max="14325" width="15.125" style="10" bestFit="1" customWidth="1"/>
    <col min="14326" max="14335" width="9" style="10"/>
    <col min="14336" max="14336" width="15.125" style="10" bestFit="1" customWidth="1"/>
    <col min="14337" max="14359" width="9" style="10"/>
    <col min="14360" max="14360" width="12.75" style="10" bestFit="1" customWidth="1"/>
    <col min="14361" max="14361" width="11.125" style="10" customWidth="1"/>
    <col min="14362" max="14362" width="13.25" style="10" customWidth="1"/>
    <col min="14363" max="14364" width="9" style="10"/>
    <col min="14365" max="14365" width="34" style="10" customWidth="1"/>
    <col min="14366" max="14366" width="22.5" style="10" customWidth="1"/>
    <col min="14367" max="14367" width="17.875" style="10" customWidth="1"/>
    <col min="14368" max="14370" width="9" style="10"/>
    <col min="14371" max="14371" width="13" style="10" customWidth="1"/>
    <col min="14372" max="14373" width="9.25" style="10" customWidth="1"/>
    <col min="14374" max="14374" width="13.25" style="10" customWidth="1"/>
    <col min="14375" max="14375" width="9.375" style="10" customWidth="1"/>
    <col min="14376" max="14376" width="14.5" style="10" customWidth="1"/>
    <col min="14377" max="14377" width="14.875" style="10" customWidth="1"/>
    <col min="14378" max="14379" width="9" style="10"/>
    <col min="14380" max="14380" width="12.25" style="10" customWidth="1"/>
    <col min="14381" max="14382" width="9" style="10"/>
    <col min="14383" max="14383" width="11.25" style="10" customWidth="1"/>
    <col min="14384" max="14532" width="9" style="10"/>
    <col min="14533" max="14533" width="6.625" style="10" customWidth="1"/>
    <col min="14534" max="14534" width="9" style="10"/>
    <col min="14535" max="14535" width="33.5" style="10" customWidth="1"/>
    <col min="14536" max="14536" width="18.75" style="10" bestFit="1" customWidth="1"/>
    <col min="14537" max="14537" width="15.125" style="10" bestFit="1" customWidth="1"/>
    <col min="14538" max="14547" width="9" style="10"/>
    <col min="14548" max="14548" width="15.125" style="10" bestFit="1" customWidth="1"/>
    <col min="14549" max="14558" width="9" style="10"/>
    <col min="14559" max="14559" width="15.125" style="10" bestFit="1" customWidth="1"/>
    <col min="14560" max="14569" width="9" style="10"/>
    <col min="14570" max="14570" width="15.125" style="10" bestFit="1" customWidth="1"/>
    <col min="14571" max="14580" width="9" style="10"/>
    <col min="14581" max="14581" width="15.125" style="10" bestFit="1" customWidth="1"/>
    <col min="14582" max="14591" width="9" style="10"/>
    <col min="14592" max="14592" width="15.125" style="10" bestFit="1" customWidth="1"/>
    <col min="14593" max="14615" width="9" style="10"/>
    <col min="14616" max="14616" width="12.75" style="10" bestFit="1" customWidth="1"/>
    <col min="14617" max="14617" width="11.125" style="10" customWidth="1"/>
    <col min="14618" max="14618" width="13.25" style="10" customWidth="1"/>
    <col min="14619" max="14620" width="9" style="10"/>
    <col min="14621" max="14621" width="34" style="10" customWidth="1"/>
    <col min="14622" max="14622" width="22.5" style="10" customWidth="1"/>
    <col min="14623" max="14623" width="17.875" style="10" customWidth="1"/>
    <col min="14624" max="14626" width="9" style="10"/>
    <col min="14627" max="14627" width="13" style="10" customWidth="1"/>
    <col min="14628" max="14629" width="9.25" style="10" customWidth="1"/>
    <col min="14630" max="14630" width="13.25" style="10" customWidth="1"/>
    <col min="14631" max="14631" width="9.375" style="10" customWidth="1"/>
    <col min="14632" max="14632" width="14.5" style="10" customWidth="1"/>
    <col min="14633" max="14633" width="14.875" style="10" customWidth="1"/>
    <col min="14634" max="14635" width="9" style="10"/>
    <col min="14636" max="14636" width="12.25" style="10" customWidth="1"/>
    <col min="14637" max="14638" width="9" style="10"/>
    <col min="14639" max="14639" width="11.25" style="10" customWidth="1"/>
    <col min="14640" max="14788" width="9" style="10"/>
    <col min="14789" max="14789" width="6.625" style="10" customWidth="1"/>
    <col min="14790" max="14790" width="9" style="10"/>
    <col min="14791" max="14791" width="33.5" style="10" customWidth="1"/>
    <col min="14792" max="14792" width="18.75" style="10" bestFit="1" customWidth="1"/>
    <col min="14793" max="14793" width="15.125" style="10" bestFit="1" customWidth="1"/>
    <col min="14794" max="14803" width="9" style="10"/>
    <col min="14804" max="14804" width="15.125" style="10" bestFit="1" customWidth="1"/>
    <col min="14805" max="14814" width="9" style="10"/>
    <col min="14815" max="14815" width="15.125" style="10" bestFit="1" customWidth="1"/>
    <col min="14816" max="14825" width="9" style="10"/>
    <col min="14826" max="14826" width="15.125" style="10" bestFit="1" customWidth="1"/>
    <col min="14827" max="14836" width="9" style="10"/>
    <col min="14837" max="14837" width="15.125" style="10" bestFit="1" customWidth="1"/>
    <col min="14838" max="14847" width="9" style="10"/>
    <col min="14848" max="14848" width="15.125" style="10" bestFit="1" customWidth="1"/>
    <col min="14849" max="14871" width="9" style="10"/>
    <col min="14872" max="14872" width="12.75" style="10" bestFit="1" customWidth="1"/>
    <col min="14873" max="14873" width="11.125" style="10" customWidth="1"/>
    <col min="14874" max="14874" width="13.25" style="10" customWidth="1"/>
    <col min="14875" max="14876" width="9" style="10"/>
    <col min="14877" max="14877" width="34" style="10" customWidth="1"/>
    <col min="14878" max="14878" width="22.5" style="10" customWidth="1"/>
    <col min="14879" max="14879" width="17.875" style="10" customWidth="1"/>
    <col min="14880" max="14882" width="9" style="10"/>
    <col min="14883" max="14883" width="13" style="10" customWidth="1"/>
    <col min="14884" max="14885" width="9.25" style="10" customWidth="1"/>
    <col min="14886" max="14886" width="13.25" style="10" customWidth="1"/>
    <col min="14887" max="14887" width="9.375" style="10" customWidth="1"/>
    <col min="14888" max="14888" width="14.5" style="10" customWidth="1"/>
    <col min="14889" max="14889" width="14.875" style="10" customWidth="1"/>
    <col min="14890" max="14891" width="9" style="10"/>
    <col min="14892" max="14892" width="12.25" style="10" customWidth="1"/>
    <col min="14893" max="14894" width="9" style="10"/>
    <col min="14895" max="14895" width="11.25" style="10" customWidth="1"/>
    <col min="14896" max="15044" width="9" style="10"/>
    <col min="15045" max="15045" width="6.625" style="10" customWidth="1"/>
    <col min="15046" max="15046" width="9" style="10"/>
    <col min="15047" max="15047" width="33.5" style="10" customWidth="1"/>
    <col min="15048" max="15048" width="18.75" style="10" bestFit="1" customWidth="1"/>
    <col min="15049" max="15049" width="15.125" style="10" bestFit="1" customWidth="1"/>
    <col min="15050" max="15059" width="9" style="10"/>
    <col min="15060" max="15060" width="15.125" style="10" bestFit="1" customWidth="1"/>
    <col min="15061" max="15070" width="9" style="10"/>
    <col min="15071" max="15071" width="15.125" style="10" bestFit="1" customWidth="1"/>
    <col min="15072" max="15081" width="9" style="10"/>
    <col min="15082" max="15082" width="15.125" style="10" bestFit="1" customWidth="1"/>
    <col min="15083" max="15092" width="9" style="10"/>
    <col min="15093" max="15093" width="15.125" style="10" bestFit="1" customWidth="1"/>
    <col min="15094" max="15103" width="9" style="10"/>
    <col min="15104" max="15104" width="15.125" style="10" bestFit="1" customWidth="1"/>
    <col min="15105" max="15127" width="9" style="10"/>
    <col min="15128" max="15128" width="12.75" style="10" bestFit="1" customWidth="1"/>
    <col min="15129" max="15129" width="11.125" style="10" customWidth="1"/>
    <col min="15130" max="15130" width="13.25" style="10" customWidth="1"/>
    <col min="15131" max="15132" width="9" style="10"/>
    <col min="15133" max="15133" width="34" style="10" customWidth="1"/>
    <col min="15134" max="15134" width="22.5" style="10" customWidth="1"/>
    <col min="15135" max="15135" width="17.875" style="10" customWidth="1"/>
    <col min="15136" max="15138" width="9" style="10"/>
    <col min="15139" max="15139" width="13" style="10" customWidth="1"/>
    <col min="15140" max="15141" width="9.25" style="10" customWidth="1"/>
    <col min="15142" max="15142" width="13.25" style="10" customWidth="1"/>
    <col min="15143" max="15143" width="9.375" style="10" customWidth="1"/>
    <col min="15144" max="15144" width="14.5" style="10" customWidth="1"/>
    <col min="15145" max="15145" width="14.875" style="10" customWidth="1"/>
    <col min="15146" max="15147" width="9" style="10"/>
    <col min="15148" max="15148" width="12.25" style="10" customWidth="1"/>
    <col min="15149" max="15150" width="9" style="10"/>
    <col min="15151" max="15151" width="11.25" style="10" customWidth="1"/>
    <col min="15152" max="15300" width="9" style="10"/>
    <col min="15301" max="15301" width="6.625" style="10" customWidth="1"/>
    <col min="15302" max="15302" width="9" style="10"/>
    <col min="15303" max="15303" width="33.5" style="10" customWidth="1"/>
    <col min="15304" max="15304" width="18.75" style="10" bestFit="1" customWidth="1"/>
    <col min="15305" max="15305" width="15.125" style="10" bestFit="1" customWidth="1"/>
    <col min="15306" max="15315" width="9" style="10"/>
    <col min="15316" max="15316" width="15.125" style="10" bestFit="1" customWidth="1"/>
    <col min="15317" max="15326" width="9" style="10"/>
    <col min="15327" max="15327" width="15.125" style="10" bestFit="1" customWidth="1"/>
    <col min="15328" max="15337" width="9" style="10"/>
    <col min="15338" max="15338" width="15.125" style="10" bestFit="1" customWidth="1"/>
    <col min="15339" max="15348" width="9" style="10"/>
    <col min="15349" max="15349" width="15.125" style="10" bestFit="1" customWidth="1"/>
    <col min="15350" max="15359" width="9" style="10"/>
    <col min="15360" max="15360" width="15.125" style="10" bestFit="1" customWidth="1"/>
    <col min="15361" max="15383" width="9" style="10"/>
    <col min="15384" max="15384" width="12.75" style="10" bestFit="1" customWidth="1"/>
    <col min="15385" max="15385" width="11.125" style="10" customWidth="1"/>
    <col min="15386" max="15386" width="13.25" style="10" customWidth="1"/>
    <col min="15387" max="15388" width="9" style="10"/>
    <col min="15389" max="15389" width="34" style="10" customWidth="1"/>
    <col min="15390" max="15390" width="22.5" style="10" customWidth="1"/>
    <col min="15391" max="15391" width="17.875" style="10" customWidth="1"/>
    <col min="15392" max="15394" width="9" style="10"/>
    <col min="15395" max="15395" width="13" style="10" customWidth="1"/>
    <col min="15396" max="15397" width="9.25" style="10" customWidth="1"/>
    <col min="15398" max="15398" width="13.25" style="10" customWidth="1"/>
    <col min="15399" max="15399" width="9.375" style="10" customWidth="1"/>
    <col min="15400" max="15400" width="14.5" style="10" customWidth="1"/>
    <col min="15401" max="15401" width="14.875" style="10" customWidth="1"/>
    <col min="15402" max="15403" width="9" style="10"/>
    <col min="15404" max="15404" width="12.25" style="10" customWidth="1"/>
    <col min="15405" max="15406" width="9" style="10"/>
    <col min="15407" max="15407" width="11.25" style="10" customWidth="1"/>
    <col min="15408" max="15556" width="9" style="10"/>
    <col min="15557" max="15557" width="6.625" style="10" customWidth="1"/>
    <col min="15558" max="15558" width="9" style="10"/>
    <col min="15559" max="15559" width="33.5" style="10" customWidth="1"/>
    <col min="15560" max="15560" width="18.75" style="10" bestFit="1" customWidth="1"/>
    <col min="15561" max="15561" width="15.125" style="10" bestFit="1" customWidth="1"/>
    <col min="15562" max="15571" width="9" style="10"/>
    <col min="15572" max="15572" width="15.125" style="10" bestFit="1" customWidth="1"/>
    <col min="15573" max="15582" width="9" style="10"/>
    <col min="15583" max="15583" width="15.125" style="10" bestFit="1" customWidth="1"/>
    <col min="15584" max="15593" width="9" style="10"/>
    <col min="15594" max="15594" width="15.125" style="10" bestFit="1" customWidth="1"/>
    <col min="15595" max="15604" width="9" style="10"/>
    <col min="15605" max="15605" width="15.125" style="10" bestFit="1" customWidth="1"/>
    <col min="15606" max="15615" width="9" style="10"/>
    <col min="15616" max="15616" width="15.125" style="10" bestFit="1" customWidth="1"/>
    <col min="15617" max="15639" width="9" style="10"/>
    <col min="15640" max="15640" width="12.75" style="10" bestFit="1" customWidth="1"/>
    <col min="15641" max="15641" width="11.125" style="10" customWidth="1"/>
    <col min="15642" max="15642" width="13.25" style="10" customWidth="1"/>
    <col min="15643" max="15644" width="9" style="10"/>
    <col min="15645" max="15645" width="34" style="10" customWidth="1"/>
    <col min="15646" max="15646" width="22.5" style="10" customWidth="1"/>
    <col min="15647" max="15647" width="17.875" style="10" customWidth="1"/>
    <col min="15648" max="15650" width="9" style="10"/>
    <col min="15651" max="15651" width="13" style="10" customWidth="1"/>
    <col min="15652" max="15653" width="9.25" style="10" customWidth="1"/>
    <col min="15654" max="15654" width="13.25" style="10" customWidth="1"/>
    <col min="15655" max="15655" width="9.375" style="10" customWidth="1"/>
    <col min="15656" max="15656" width="14.5" style="10" customWidth="1"/>
    <col min="15657" max="15657" width="14.875" style="10" customWidth="1"/>
    <col min="15658" max="15659" width="9" style="10"/>
    <col min="15660" max="15660" width="12.25" style="10" customWidth="1"/>
    <col min="15661" max="15662" width="9" style="10"/>
    <col min="15663" max="15663" width="11.25" style="10" customWidth="1"/>
    <col min="15664" max="15812" width="9" style="10"/>
    <col min="15813" max="15813" width="6.625" style="10" customWidth="1"/>
    <col min="15814" max="15814" width="9" style="10"/>
    <col min="15815" max="15815" width="33.5" style="10" customWidth="1"/>
    <col min="15816" max="15816" width="18.75" style="10" bestFit="1" customWidth="1"/>
    <col min="15817" max="15817" width="15.125" style="10" bestFit="1" customWidth="1"/>
    <col min="15818" max="15827" width="9" style="10"/>
    <col min="15828" max="15828" width="15.125" style="10" bestFit="1" customWidth="1"/>
    <col min="15829" max="15838" width="9" style="10"/>
    <col min="15839" max="15839" width="15.125" style="10" bestFit="1" customWidth="1"/>
    <col min="15840" max="15849" width="9" style="10"/>
    <col min="15850" max="15850" width="15.125" style="10" bestFit="1" customWidth="1"/>
    <col min="15851" max="15860" width="9" style="10"/>
    <col min="15861" max="15861" width="15.125" style="10" bestFit="1" customWidth="1"/>
    <col min="15862" max="15871" width="9" style="10"/>
    <col min="15872" max="15872" width="15.125" style="10" bestFit="1" customWidth="1"/>
    <col min="15873" max="15895" width="9" style="10"/>
    <col min="15896" max="15896" width="12.75" style="10" bestFit="1" customWidth="1"/>
    <col min="15897" max="15897" width="11.125" style="10" customWidth="1"/>
    <col min="15898" max="15898" width="13.25" style="10" customWidth="1"/>
    <col min="15899" max="15900" width="9" style="10"/>
    <col min="15901" max="15901" width="34" style="10" customWidth="1"/>
    <col min="15902" max="15902" width="22.5" style="10" customWidth="1"/>
    <col min="15903" max="15903" width="17.875" style="10" customWidth="1"/>
    <col min="15904" max="15906" width="9" style="10"/>
    <col min="15907" max="15907" width="13" style="10" customWidth="1"/>
    <col min="15908" max="15909" width="9.25" style="10" customWidth="1"/>
    <col min="15910" max="15910" width="13.25" style="10" customWidth="1"/>
    <col min="15911" max="15911" width="9.375" style="10" customWidth="1"/>
    <col min="15912" max="15912" width="14.5" style="10" customWidth="1"/>
    <col min="15913" max="15913" width="14.875" style="10" customWidth="1"/>
    <col min="15914" max="15915" width="9" style="10"/>
    <col min="15916" max="15916" width="12.25" style="10" customWidth="1"/>
    <col min="15917" max="15918" width="9" style="10"/>
    <col min="15919" max="15919" width="11.25" style="10" customWidth="1"/>
    <col min="15920" max="16068" width="9" style="10"/>
    <col min="16069" max="16069" width="6.625" style="10" customWidth="1"/>
    <col min="16070" max="16070" width="9" style="10"/>
    <col min="16071" max="16071" width="33.5" style="10" customWidth="1"/>
    <col min="16072" max="16072" width="18.75" style="10" bestFit="1" customWidth="1"/>
    <col min="16073" max="16073" width="15.125" style="10" bestFit="1" customWidth="1"/>
    <col min="16074" max="16083" width="9" style="10"/>
    <col min="16084" max="16084" width="15.125" style="10" bestFit="1" customWidth="1"/>
    <col min="16085" max="16094" width="9" style="10"/>
    <col min="16095" max="16095" width="15.125" style="10" bestFit="1" customWidth="1"/>
    <col min="16096" max="16105" width="9" style="10"/>
    <col min="16106" max="16106" width="15.125" style="10" bestFit="1" customWidth="1"/>
    <col min="16107" max="16116" width="9" style="10"/>
    <col min="16117" max="16117" width="15.125" style="10" bestFit="1" customWidth="1"/>
    <col min="16118" max="16127" width="9" style="10"/>
    <col min="16128" max="16128" width="15.125" style="10" bestFit="1" customWidth="1"/>
    <col min="16129" max="16151" width="9" style="10"/>
    <col min="16152" max="16152" width="12.75" style="10" bestFit="1" customWidth="1"/>
    <col min="16153" max="16153" width="11.125" style="10" customWidth="1"/>
    <col min="16154" max="16154" width="13.25" style="10" customWidth="1"/>
    <col min="16155" max="16156" width="9" style="10"/>
    <col min="16157" max="16157" width="34" style="10" customWidth="1"/>
    <col min="16158" max="16158" width="22.5" style="10" customWidth="1"/>
    <col min="16159" max="16159" width="17.875" style="10" customWidth="1"/>
    <col min="16160" max="16162" width="9" style="10"/>
    <col min="16163" max="16163" width="13" style="10" customWidth="1"/>
    <col min="16164" max="16165" width="9.25" style="10" customWidth="1"/>
    <col min="16166" max="16166" width="13.25" style="10" customWidth="1"/>
    <col min="16167" max="16167" width="9.375" style="10" customWidth="1"/>
    <col min="16168" max="16168" width="14.5" style="10" customWidth="1"/>
    <col min="16169" max="16169" width="14.875" style="10" customWidth="1"/>
    <col min="16170" max="16171" width="9" style="10"/>
    <col min="16172" max="16172" width="12.25" style="10" customWidth="1"/>
    <col min="16173" max="16174" width="9" style="10"/>
    <col min="16175" max="16175" width="11.25" style="10" customWidth="1"/>
    <col min="16176" max="16384" width="9" style="10"/>
  </cols>
  <sheetData>
    <row r="1" spans="1:63" ht="48.75" hidden="1" customHeight="1">
      <c r="A1" s="11"/>
      <c r="B1" s="8" t="s">
        <v>8</v>
      </c>
      <c r="C1" s="8" t="s">
        <v>9</v>
      </c>
      <c r="D1" s="12" t="s">
        <v>10</v>
      </c>
      <c r="E1" s="12" t="s">
        <v>11</v>
      </c>
      <c r="F1" s="51" t="s">
        <v>12</v>
      </c>
      <c r="G1" s="51"/>
      <c r="H1" s="51"/>
      <c r="I1" s="51"/>
      <c r="J1" s="51"/>
      <c r="K1" s="51"/>
      <c r="L1" s="51"/>
      <c r="M1" s="51"/>
      <c r="N1" s="51"/>
      <c r="O1" s="51"/>
      <c r="P1" s="51"/>
      <c r="Q1" s="51"/>
      <c r="R1" s="51" t="s">
        <v>13</v>
      </c>
      <c r="S1" s="51"/>
      <c r="T1" s="51"/>
      <c r="U1" s="51"/>
      <c r="V1" s="51"/>
      <c r="W1" s="51"/>
      <c r="X1" s="51"/>
      <c r="Y1" s="51"/>
      <c r="Z1" s="51"/>
      <c r="AA1" s="51"/>
      <c r="AB1" s="51"/>
      <c r="AC1" s="51"/>
      <c r="AD1" s="51" t="s">
        <v>14</v>
      </c>
      <c r="AE1" s="51"/>
      <c r="AF1" s="51"/>
      <c r="AG1" s="51"/>
      <c r="AH1" s="51"/>
      <c r="AI1" s="51"/>
      <c r="AJ1" s="51"/>
      <c r="AK1" s="51"/>
      <c r="AL1" s="51"/>
      <c r="AM1" s="51"/>
      <c r="AN1" s="51"/>
      <c r="AO1" s="51"/>
      <c r="AP1" s="52" t="s">
        <v>102</v>
      </c>
      <c r="AQ1" s="52"/>
      <c r="AR1" s="52"/>
      <c r="AS1" s="52"/>
      <c r="AT1" s="52"/>
      <c r="AU1" s="52"/>
      <c r="AV1" s="52"/>
      <c r="AW1" s="52"/>
      <c r="AX1" s="52"/>
      <c r="AY1" s="52"/>
      <c r="AZ1" s="52"/>
      <c r="BA1" s="13" t="s">
        <v>15</v>
      </c>
      <c r="BB1" s="13"/>
      <c r="BC1" s="13"/>
      <c r="BD1" s="13"/>
      <c r="BE1" s="13"/>
      <c r="BF1" s="13"/>
      <c r="BG1" s="13"/>
      <c r="BH1" s="13"/>
      <c r="BI1" s="13"/>
      <c r="BJ1" s="13"/>
      <c r="BK1" s="13"/>
    </row>
    <row r="2" spans="1:63" ht="48.75" hidden="1" customHeight="1">
      <c r="A2" s="11"/>
      <c r="B2" s="8"/>
      <c r="C2" s="8"/>
      <c r="D2" s="12" t="s">
        <v>10</v>
      </c>
      <c r="E2" s="12" t="s">
        <v>11</v>
      </c>
      <c r="F2" s="12" t="s">
        <v>16</v>
      </c>
      <c r="G2" s="12" t="s">
        <v>17</v>
      </c>
      <c r="H2" s="12" t="s">
        <v>18</v>
      </c>
      <c r="I2" s="12" t="s">
        <v>19</v>
      </c>
      <c r="J2" s="12" t="s">
        <v>103</v>
      </c>
      <c r="K2" s="12" t="s">
        <v>20</v>
      </c>
      <c r="L2" s="12" t="s">
        <v>21</v>
      </c>
      <c r="M2" s="12" t="s">
        <v>22</v>
      </c>
      <c r="N2" s="12" t="s">
        <v>23</v>
      </c>
      <c r="O2" s="12" t="s">
        <v>24</v>
      </c>
      <c r="P2" s="12" t="s">
        <v>25</v>
      </c>
      <c r="Q2" s="12" t="s">
        <v>26</v>
      </c>
      <c r="R2" s="12" t="s">
        <v>27</v>
      </c>
      <c r="S2" s="12" t="s">
        <v>28</v>
      </c>
      <c r="T2" s="12" t="s">
        <v>29</v>
      </c>
      <c r="U2" s="12" t="s">
        <v>30</v>
      </c>
      <c r="V2" s="12" t="s">
        <v>103</v>
      </c>
      <c r="W2" s="12" t="s">
        <v>31</v>
      </c>
      <c r="X2" s="12" t="s">
        <v>32</v>
      </c>
      <c r="Y2" s="12" t="s">
        <v>33</v>
      </c>
      <c r="Z2" s="12" t="s">
        <v>34</v>
      </c>
      <c r="AA2" s="12" t="s">
        <v>35</v>
      </c>
      <c r="AB2" s="12" t="s">
        <v>36</v>
      </c>
      <c r="AC2" s="12" t="s">
        <v>37</v>
      </c>
      <c r="AD2" s="12" t="s">
        <v>38</v>
      </c>
      <c r="AE2" s="12" t="s">
        <v>39</v>
      </c>
      <c r="AF2" s="12" t="s">
        <v>40</v>
      </c>
      <c r="AG2" s="12" t="s">
        <v>41</v>
      </c>
      <c r="AH2" s="12" t="s">
        <v>103</v>
      </c>
      <c r="AI2" s="12" t="s">
        <v>42</v>
      </c>
      <c r="AJ2" s="12" t="s">
        <v>43</v>
      </c>
      <c r="AK2" s="12" t="s">
        <v>44</v>
      </c>
      <c r="AL2" s="12" t="s">
        <v>45</v>
      </c>
      <c r="AM2" s="12" t="s">
        <v>46</v>
      </c>
      <c r="AN2" s="12" t="s">
        <v>47</v>
      </c>
      <c r="AO2" s="12" t="s">
        <v>48</v>
      </c>
      <c r="AP2" s="14" t="s">
        <v>49</v>
      </c>
      <c r="AQ2" s="14" t="s">
        <v>50</v>
      </c>
      <c r="AR2" s="14" t="s">
        <v>51</v>
      </c>
      <c r="AS2" s="14" t="s">
        <v>52</v>
      </c>
      <c r="AT2" s="14" t="s">
        <v>53</v>
      </c>
      <c r="AU2" s="14" t="s">
        <v>54</v>
      </c>
      <c r="AV2" s="14" t="s">
        <v>55</v>
      </c>
      <c r="AW2" s="14" t="s">
        <v>56</v>
      </c>
      <c r="AX2" s="14" t="s">
        <v>57</v>
      </c>
      <c r="AY2" s="14" t="s">
        <v>58</v>
      </c>
      <c r="AZ2" s="14" t="s">
        <v>59</v>
      </c>
      <c r="BA2" s="13" t="s">
        <v>60</v>
      </c>
      <c r="BB2" s="13" t="s">
        <v>61</v>
      </c>
      <c r="BC2" s="13" t="s">
        <v>62</v>
      </c>
      <c r="BD2" s="13" t="s">
        <v>63</v>
      </c>
      <c r="BE2" s="13" t="s">
        <v>64</v>
      </c>
      <c r="BF2" s="13" t="s">
        <v>65</v>
      </c>
      <c r="BG2" s="13" t="s">
        <v>66</v>
      </c>
      <c r="BH2" s="13" t="s">
        <v>67</v>
      </c>
      <c r="BI2" s="13" t="s">
        <v>68</v>
      </c>
      <c r="BJ2" s="13" t="s">
        <v>69</v>
      </c>
      <c r="BK2" s="13" t="s">
        <v>70</v>
      </c>
    </row>
    <row r="3" spans="1:63" ht="48.75" hidden="1" customHeight="1">
      <c r="A3" s="11"/>
      <c r="B3" s="8"/>
      <c r="C3" s="8"/>
      <c r="D3" s="12">
        <f>団体情報シート!$C$6</f>
        <v>0</v>
      </c>
      <c r="E3" s="12">
        <f>団体情報シート!$C$5</f>
        <v>0</v>
      </c>
      <c r="F3" s="12">
        <f>団体情報シート!$C$11</f>
        <v>0</v>
      </c>
      <c r="G3" s="12">
        <f>団体情報シート!$C$10</f>
        <v>0</v>
      </c>
      <c r="H3" s="12">
        <f>団体情報シート!$D$12</f>
        <v>0</v>
      </c>
      <c r="I3" s="12">
        <f>団体情報シート!$G$12</f>
        <v>0</v>
      </c>
      <c r="J3" s="12">
        <f>団体情報シート!I13</f>
        <v>0</v>
      </c>
      <c r="K3" s="12">
        <f>団体情報シート!$C$14</f>
        <v>0</v>
      </c>
      <c r="L3" s="12">
        <f>団体情報シート!$G$14</f>
        <v>0</v>
      </c>
      <c r="M3" s="12"/>
      <c r="N3" s="12">
        <f>団体情報シート!$C$15</f>
        <v>0</v>
      </c>
      <c r="O3" s="12">
        <f>団体情報シート!$I$15</f>
        <v>0</v>
      </c>
      <c r="P3" s="12">
        <f>団体情報シート!$I$16</f>
        <v>0</v>
      </c>
      <c r="Q3" s="12">
        <f>団体情報シート!$D$16</f>
        <v>0</v>
      </c>
      <c r="R3" s="12">
        <f>団体情報シート!$C$18</f>
        <v>0</v>
      </c>
      <c r="S3" s="12">
        <f>団体情報シート!$C$17</f>
        <v>0</v>
      </c>
      <c r="T3" s="12">
        <f>団体情報シート!$D$19</f>
        <v>0</v>
      </c>
      <c r="U3" s="12">
        <f>団体情報シート!$G$19</f>
        <v>0</v>
      </c>
      <c r="V3" s="12">
        <f>団体情報シート!I20</f>
        <v>0</v>
      </c>
      <c r="W3" s="12">
        <f>団体情報シート!$C$21</f>
        <v>0</v>
      </c>
      <c r="X3" s="12">
        <f>団体情報シート!$G$21</f>
        <v>0</v>
      </c>
      <c r="Y3" s="12"/>
      <c r="Z3" s="12">
        <f>団体情報シート!$C$22</f>
        <v>0</v>
      </c>
      <c r="AA3" s="12">
        <f>団体情報シート!$I$22</f>
        <v>0</v>
      </c>
      <c r="AB3" s="12">
        <f>団体情報シート!$I$23</f>
        <v>0</v>
      </c>
      <c r="AC3" s="12">
        <f>団体情報シート!$D$23</f>
        <v>0</v>
      </c>
      <c r="AD3" s="12">
        <f>団体情報シート!C25</f>
        <v>0</v>
      </c>
      <c r="AE3" s="12">
        <f>団体情報シート!$C$24</f>
        <v>0</v>
      </c>
      <c r="AF3" s="12">
        <f>団体情報シート!$D$26</f>
        <v>0</v>
      </c>
      <c r="AG3" s="12">
        <f>団体情報シート!$G$26</f>
        <v>0</v>
      </c>
      <c r="AH3" s="12">
        <f>団体情報シート!I27</f>
        <v>0</v>
      </c>
      <c r="AI3" s="12">
        <f>団体情報シート!$C$28</f>
        <v>0</v>
      </c>
      <c r="AJ3" s="12">
        <f>団体情報シート!$G$28</f>
        <v>0</v>
      </c>
      <c r="AK3" s="12"/>
      <c r="AL3" s="12">
        <f>団体情報シート!$C$29</f>
        <v>0</v>
      </c>
      <c r="AM3" s="12">
        <f>団体情報シート!$I$29</f>
        <v>0</v>
      </c>
      <c r="AN3" s="12">
        <f>団体情報シート!$I$30</f>
        <v>0</v>
      </c>
      <c r="AO3" s="12">
        <f>団体情報シート!$D$30</f>
        <v>0</v>
      </c>
      <c r="AP3" s="14">
        <f>団体情報シート!C34</f>
        <v>0</v>
      </c>
      <c r="AQ3" s="14">
        <f>団体情報シート!C33</f>
        <v>0</v>
      </c>
      <c r="AR3" s="14">
        <f>団体情報シート!D35</f>
        <v>0</v>
      </c>
      <c r="AS3" s="14">
        <f>団体情報シート!G35</f>
        <v>0</v>
      </c>
      <c r="AT3" s="14">
        <f>団体情報シート!C37</f>
        <v>0</v>
      </c>
      <c r="AU3" s="14">
        <f>団体情報シート!G37</f>
        <v>0</v>
      </c>
      <c r="AV3" s="14"/>
      <c r="AW3" s="14">
        <f>団体情報シート!C38</f>
        <v>0</v>
      </c>
      <c r="AX3" s="14">
        <f>団体情報シート!I38</f>
        <v>0</v>
      </c>
      <c r="AY3" s="14">
        <f>団体情報シート!I39</f>
        <v>0</v>
      </c>
      <c r="AZ3" s="14">
        <f>団体情報シート!D39</f>
        <v>0</v>
      </c>
      <c r="BA3" s="13">
        <f>団体情報シート!$C$43</f>
        <v>0</v>
      </c>
      <c r="BB3" s="13">
        <f>団体情報シート!$C$42</f>
        <v>0</v>
      </c>
      <c r="BC3" s="13">
        <f>団体情報シート!$D$44</f>
        <v>0</v>
      </c>
      <c r="BD3" s="13">
        <f>団体情報シート!$G$44</f>
        <v>0</v>
      </c>
      <c r="BE3" s="13">
        <f>団体情報シート!$C$46</f>
        <v>0</v>
      </c>
      <c r="BF3" s="13">
        <f>団体情報シート!$G$46</f>
        <v>0</v>
      </c>
      <c r="BG3" s="13"/>
      <c r="BH3" s="13">
        <f>団体情報シート!$C$47</f>
        <v>0</v>
      </c>
      <c r="BI3" s="13">
        <f>団体情報シート!$I$47</f>
        <v>0</v>
      </c>
      <c r="BJ3" s="13">
        <f>団体情報シート!$I$48</f>
        <v>0</v>
      </c>
      <c r="BK3" s="13">
        <f>団体情報シート!$D$48</f>
        <v>0</v>
      </c>
    </row>
    <row r="4" spans="1:63" ht="48.75" customHeight="1">
      <c r="AD4" s="10">
        <f>団体情報シート!$C$25</f>
        <v>0</v>
      </c>
    </row>
  </sheetData>
  <sheetProtection password="C7F0" sheet="1" objects="1" scenarios="1"/>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団体情報シート</vt:lpstr>
      <vt:lpstr>事務局欄</vt:lpstr>
      <vt:lpstr>Sheet3</vt:lpstr>
      <vt:lpstr>団体情報シート!Print_Area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 Naomi</cp:lastModifiedBy>
  <cp:lastPrinted>2016-03-29T05:49:17Z</cp:lastPrinted>
  <dcterms:created xsi:type="dcterms:W3CDTF">2015-03-30T07:22:04Z</dcterms:created>
  <dcterms:modified xsi:type="dcterms:W3CDTF">2016-04-04T04:30:04Z</dcterms:modified>
</cp:coreProperties>
</file>